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Services\Environmental\Spontaneous Combustion\Spontaneous Combustion Emissions Study\Monthly Data and Quarterly Reports\"/>
    </mc:Choice>
  </mc:AlternateContent>
  <bookViews>
    <workbookView xWindow="0" yWindow="0" windowWidth="28800" windowHeight="13410" tabRatio="639" firstSheet="1" activeTab="1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71027"/>
</workbook>
</file>

<file path=xl/calcChain.xml><?xml version="1.0" encoding="utf-8"?>
<calcChain xmlns="http://schemas.openxmlformats.org/spreadsheetml/2006/main">
  <c r="D33" i="17" l="1"/>
  <c r="C33" i="17"/>
  <c r="B33" i="17"/>
  <c r="D723" i="14"/>
  <c r="C723" i="14"/>
  <c r="B723" i="14"/>
  <c r="E33" i="9"/>
  <c r="D33" i="9"/>
  <c r="C33" i="9"/>
  <c r="B33" i="9"/>
  <c r="E723" i="8"/>
  <c r="D723" i="8"/>
  <c r="C723" i="8"/>
  <c r="B723" i="8"/>
  <c r="C1443" i="7"/>
  <c r="B1443" i="7"/>
</calcChain>
</file>

<file path=xl/sharedStrings.xml><?xml version="1.0" encoding="utf-8"?>
<sst xmlns="http://schemas.openxmlformats.org/spreadsheetml/2006/main" count="40" uniqueCount="27">
  <si>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</si>
  <si>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</si>
  <si>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</si>
  <si>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</si>
  <si>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</si>
  <si>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</si>
  <si>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</si>
  <si>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</si>
  <si>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</si>
  <si>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</si>
  <si>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</si>
  <si>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</si>
  <si>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</si>
  <si>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</si>
  <si>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</si>
  <si>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</si>
  <si>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</si>
  <si>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</si>
  <si>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</si>
  <si>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</si>
  <si>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</si>
  <si>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</si>
  <si>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</si>
  <si>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</si>
  <si>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</si>
  <si>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C. Ellis</t>
  </si>
  <si>
    <t>Data Capture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</si>
</sst>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h:mm"/>
    <numFmt numFmtId="165" formatCode="0.0"/>
  </numFmts>
  <fonts count="17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1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5" borderId="3" xfId="0" applyNumberFormat="1" applyFont="1" applyFill="1" applyBorder="1" applyAlignment="1">
      <alignment horizontal="center" vertical="center" wrapText="1"/>
    </xf>
    <xf numFmtId="0" fontId="14" fillId="0" borderId="0" xfId="13" applyFont="1"/>
    <xf numFmtId="0" fontId="14" fillId="0" borderId="0" xfId="13" applyFont="1" applyAlignment="1">
      <alignment horizontal="center"/>
    </xf>
    <xf numFmtId="1" fontId="10" fillId="3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/>
    </xf>
    <xf numFmtId="1" fontId="14" fillId="0" borderId="0" xfId="13" applyNumberFormat="1" applyFont="1" applyAlignment="1">
      <alignment horizontal="center"/>
    </xf>
    <xf numFmtId="0" fontId="9" fillId="2" borderId="1" xfId="7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5" fontId="14" fillId="0" borderId="0" xfId="13" applyNumberFormat="1" applyFont="1" applyAlignment="1">
      <alignment horizontal="center"/>
    </xf>
    <xf numFmtId="1" fontId="9" fillId="2" borderId="1" xfId="7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6" fillId="0" borderId="0" xfId="57" applyFont="1"/>
    <xf numFmtId="0" fontId="16" fillId="0" borderId="0" xfId="57" applyFont="1" applyAlignment="1">
      <alignment wrapText="1"/>
    </xf>
    <xf numFmtId="0" fontId="2" fillId="0" borderId="0" xfId="57" applyFont="1"/>
    <xf numFmtId="14" fontId="2" fillId="0" borderId="0" xfId="57" applyNumberFormat="1" applyFont="1"/>
    <xf numFmtId="165" fontId="8" fillId="0" borderId="3" xfId="7" applyNumberFormat="1" applyBorder="1" applyAlignment="1">
      <alignment horizontal="center"/>
    </xf>
    <xf numFmtId="165" fontId="8" fillId="0" borderId="3" xfId="7" applyNumberFormat="1" applyFill="1" applyBorder="1" applyAlignment="1">
      <alignment horizontal="center"/>
    </xf>
    <xf numFmtId="165" fontId="8" fillId="5" borderId="3" xfId="7" applyNumberFormat="1" applyFill="1" applyBorder="1" applyAlignment="1">
      <alignment horizontal="center"/>
    </xf>
    <xf numFmtId="165" fontId="8" fillId="0" borderId="3" xfId="7" applyNumberFormat="1" applyFont="1" applyFill="1" applyBorder="1" applyAlignment="1">
      <alignment horizontal="center"/>
    </xf>
    <xf numFmtId="0" fontId="2" fillId="0" borderId="0" xfId="57" applyFont="1" applyAlignment="1">
      <alignment wrapText="1"/>
    </xf>
    <xf numFmtId="14" fontId="16" fillId="0" borderId="0" xfId="57" applyNumberFormat="1" applyFont="1"/>
    <xf numFmtId="0" fontId="8" fillId="0" borderId="0" xfId="7"/>
    <xf numFmtId="165" fontId="14" fillId="0" borderId="3" xfId="44" applyNumberFormat="1" applyFont="1" applyFill="1" applyBorder="1" applyAlignment="1">
      <alignment horizontal="center"/>
    </xf>
    <xf numFmtId="165" fontId="14" fillId="5" borderId="3" xfId="44" applyNumberFormat="1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 vertical="center" wrapText="1"/>
    </xf>
    <xf numFmtId="14" fontId="10" fillId="3" borderId="1" xfId="7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</cellXfs>
  <cellStyles count="68">
    <cellStyle name="Normal" xfId="0" builtinId="0"/>
    <cellStyle name="Normal 10" xfId="2"/>
    <cellStyle name="Normal 10 2" xfId="3"/>
    <cellStyle name="Normal 10 2 2" xfId="15"/>
    <cellStyle name="Normal 10 2 2 2" xfId="46"/>
    <cellStyle name="Normal 10 2 2 3" xfId="31"/>
    <cellStyle name="Normal 10 2 3" xfId="38"/>
    <cellStyle name="Normal 10 2 4" xfId="23"/>
    <cellStyle name="Normal 10 2 5" xfId="56"/>
    <cellStyle name="Normal 10 2 6" xfId="61"/>
    <cellStyle name="Normal 10 3" xfId="14"/>
    <cellStyle name="Normal 10 3 2" xfId="45"/>
    <cellStyle name="Normal 10 3 3" xfId="30"/>
    <cellStyle name="Normal 10 4" xfId="37"/>
    <cellStyle name="Normal 10 5" xfId="22"/>
    <cellStyle name="Normal 10 6" xfId="52"/>
    <cellStyle name="Normal 10 7" xfId="60"/>
    <cellStyle name="Normal 11" xfId="4"/>
    <cellStyle name="Normal 11 2" xfId="16"/>
    <cellStyle name="Normal 11 2 2" xfId="47"/>
    <cellStyle name="Normal 11 2 3" xfId="32"/>
    <cellStyle name="Normal 11 3" xfId="39"/>
    <cellStyle name="Normal 11 4" xfId="24"/>
    <cellStyle name="Normal 11 5" xfId="54"/>
    <cellStyle name="Normal 11 6" xfId="62"/>
    <cellStyle name="Normal 12" xfId="13"/>
    <cellStyle name="Normal 12 2" xfId="44"/>
    <cellStyle name="Normal 12 2 2" xfId="67"/>
    <cellStyle name="Normal 12 3" xfId="29"/>
    <cellStyle name="Normal 12 4" xfId="59"/>
    <cellStyle name="Normal 13" xfId="57"/>
    <cellStyle name="Normal 2" xfId="5"/>
    <cellStyle name="Normal 2 2" xfId="6"/>
    <cellStyle name="Normal 2 3" xfId="17"/>
    <cellStyle name="Normal 2 3 2" xfId="48"/>
    <cellStyle name="Normal 2 3 3" xfId="33"/>
    <cellStyle name="Normal 2 4" xfId="40"/>
    <cellStyle name="Normal 2 5" xfId="25"/>
    <cellStyle name="Normal 2 6" xfId="55"/>
    <cellStyle name="Normal 2 7" xfId="63"/>
    <cellStyle name="Normal 3" xfId="7"/>
    <cellStyle name="Normal 4" xfId="8"/>
    <cellStyle name="Normal 5" xfId="1"/>
    <cellStyle name="Normal 6" xfId="9"/>
    <cellStyle name="Normal 6 2" xfId="18"/>
    <cellStyle name="Normal 6 2 2" xfId="49"/>
    <cellStyle name="Normal 6 2 3" xfId="34"/>
    <cellStyle name="Normal 6 3" xfId="41"/>
    <cellStyle name="Normal 6 4" xfId="26"/>
    <cellStyle name="Normal 6 5" xfId="53"/>
    <cellStyle name="Normal 6 6" xfId="64"/>
    <cellStyle name="Normal 7" xfId="10"/>
    <cellStyle name="Normal 7 2" xfId="19"/>
    <cellStyle name="Normal 7 2 2" xfId="50"/>
    <cellStyle name="Normal 7 2 3" xfId="35"/>
    <cellStyle name="Normal 7 3" xfId="42"/>
    <cellStyle name="Normal 7 4" xfId="27"/>
    <cellStyle name="Normal 7 5" xfId="58"/>
    <cellStyle name="Normal 7 6" xfId="65"/>
    <cellStyle name="Normal 8" xfId="11"/>
    <cellStyle name="Normal 8 2" xfId="20"/>
    <cellStyle name="Normal 8 2 2" xfId="51"/>
    <cellStyle name="Normal 8 2 3" xfId="36"/>
    <cellStyle name="Normal 8 3" xfId="43"/>
    <cellStyle name="Normal 8 4" xfId="28"/>
    <cellStyle name="Normal 8 5" xfId="21"/>
    <cellStyle name="Normal 8 6" xfId="66"/>
    <cellStyle name="Normal 9" xfId="1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66"/>
          <c:w val="0.76478156167979239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43405.041666666701</c:v>
                </c:pt>
                <c:pt idx="1">
                  <c:v>43405.083333333299</c:v>
                </c:pt>
                <c:pt idx="2">
                  <c:v>43405.125</c:v>
                </c:pt>
                <c:pt idx="3">
                  <c:v>43405.166666666701</c:v>
                </c:pt>
                <c:pt idx="4">
                  <c:v>43405.208333333299</c:v>
                </c:pt>
                <c:pt idx="5">
                  <c:v>43405.25</c:v>
                </c:pt>
                <c:pt idx="6">
                  <c:v>43405.291666666701</c:v>
                </c:pt>
                <c:pt idx="7">
                  <c:v>43405.333333333299</c:v>
                </c:pt>
                <c:pt idx="8">
                  <c:v>43405.375</c:v>
                </c:pt>
                <c:pt idx="9">
                  <c:v>43405.416666666701</c:v>
                </c:pt>
                <c:pt idx="10">
                  <c:v>43405.458333333299</c:v>
                </c:pt>
                <c:pt idx="11">
                  <c:v>43405.5</c:v>
                </c:pt>
                <c:pt idx="12">
                  <c:v>43405.541666666701</c:v>
                </c:pt>
                <c:pt idx="13">
                  <c:v>43405.583333333299</c:v>
                </c:pt>
                <c:pt idx="14">
                  <c:v>43405.625</c:v>
                </c:pt>
                <c:pt idx="15">
                  <c:v>43405.666666666701</c:v>
                </c:pt>
                <c:pt idx="16">
                  <c:v>43405.708333333299</c:v>
                </c:pt>
                <c:pt idx="17">
                  <c:v>43405.75</c:v>
                </c:pt>
                <c:pt idx="18">
                  <c:v>43405.791666666701</c:v>
                </c:pt>
                <c:pt idx="19">
                  <c:v>43405.833333333299</c:v>
                </c:pt>
                <c:pt idx="20">
                  <c:v>43405.875</c:v>
                </c:pt>
                <c:pt idx="21">
                  <c:v>43405.916666666701</c:v>
                </c:pt>
                <c:pt idx="22">
                  <c:v>43405.958333333299</c:v>
                </c:pt>
                <c:pt idx="23">
                  <c:v>43406</c:v>
                </c:pt>
                <c:pt idx="24">
                  <c:v>43406.041666666701</c:v>
                </c:pt>
                <c:pt idx="25">
                  <c:v>43406.083333333299</c:v>
                </c:pt>
                <c:pt idx="26">
                  <c:v>43406.125</c:v>
                </c:pt>
                <c:pt idx="27">
                  <c:v>43406.166666666701</c:v>
                </c:pt>
                <c:pt idx="28">
                  <c:v>43406.208333333299</c:v>
                </c:pt>
                <c:pt idx="29">
                  <c:v>43406.25</c:v>
                </c:pt>
                <c:pt idx="30">
                  <c:v>43406.291666666701</c:v>
                </c:pt>
                <c:pt idx="31">
                  <c:v>43406.333333333299</c:v>
                </c:pt>
                <c:pt idx="32">
                  <c:v>43406.375</c:v>
                </c:pt>
                <c:pt idx="33">
                  <c:v>43406.416666666701</c:v>
                </c:pt>
                <c:pt idx="34">
                  <c:v>43406.458333333299</c:v>
                </c:pt>
                <c:pt idx="35">
                  <c:v>43406.5</c:v>
                </c:pt>
                <c:pt idx="36">
                  <c:v>43406.541666666701</c:v>
                </c:pt>
                <c:pt idx="37">
                  <c:v>43406.583333333299</c:v>
                </c:pt>
                <c:pt idx="38">
                  <c:v>43406.625</c:v>
                </c:pt>
                <c:pt idx="39">
                  <c:v>43406.666666666701</c:v>
                </c:pt>
                <c:pt idx="40">
                  <c:v>43406.708333333299</c:v>
                </c:pt>
                <c:pt idx="41">
                  <c:v>43406.75</c:v>
                </c:pt>
                <c:pt idx="42">
                  <c:v>43406.791666666701</c:v>
                </c:pt>
                <c:pt idx="43">
                  <c:v>43406.833333333299</c:v>
                </c:pt>
                <c:pt idx="44">
                  <c:v>43406.875</c:v>
                </c:pt>
                <c:pt idx="45">
                  <c:v>43406.916666666701</c:v>
                </c:pt>
                <c:pt idx="46">
                  <c:v>43406.958333333299</c:v>
                </c:pt>
                <c:pt idx="47">
                  <c:v>43407</c:v>
                </c:pt>
                <c:pt idx="48">
                  <c:v>43407.041666666701</c:v>
                </c:pt>
                <c:pt idx="49">
                  <c:v>43407.083333333299</c:v>
                </c:pt>
                <c:pt idx="50">
                  <c:v>43407.125</c:v>
                </c:pt>
                <c:pt idx="51">
                  <c:v>43407.166666666701</c:v>
                </c:pt>
                <c:pt idx="52">
                  <c:v>43407.208333333299</c:v>
                </c:pt>
                <c:pt idx="53">
                  <c:v>43407.25</c:v>
                </c:pt>
                <c:pt idx="54">
                  <c:v>43407.291666666701</c:v>
                </c:pt>
                <c:pt idx="55">
                  <c:v>43407.333333333299</c:v>
                </c:pt>
                <c:pt idx="56">
                  <c:v>43407.375</c:v>
                </c:pt>
                <c:pt idx="57">
                  <c:v>43407.416666666701</c:v>
                </c:pt>
                <c:pt idx="58">
                  <c:v>43407.458333333299</c:v>
                </c:pt>
                <c:pt idx="59">
                  <c:v>43407.5</c:v>
                </c:pt>
                <c:pt idx="60">
                  <c:v>43407.541666666701</c:v>
                </c:pt>
                <c:pt idx="61">
                  <c:v>43407.583333333299</c:v>
                </c:pt>
                <c:pt idx="62">
                  <c:v>43407.625</c:v>
                </c:pt>
                <c:pt idx="63">
                  <c:v>43407.666666666701</c:v>
                </c:pt>
                <c:pt idx="64">
                  <c:v>43407.708333333299</c:v>
                </c:pt>
                <c:pt idx="65">
                  <c:v>43407.75</c:v>
                </c:pt>
                <c:pt idx="66">
                  <c:v>43407.791666666701</c:v>
                </c:pt>
                <c:pt idx="67">
                  <c:v>43407.833333333299</c:v>
                </c:pt>
                <c:pt idx="68">
                  <c:v>43407.875</c:v>
                </c:pt>
                <c:pt idx="69">
                  <c:v>43407.916666666701</c:v>
                </c:pt>
                <c:pt idx="70">
                  <c:v>43407.958333333299</c:v>
                </c:pt>
                <c:pt idx="71">
                  <c:v>43408</c:v>
                </c:pt>
                <c:pt idx="72">
                  <c:v>43408.041666666701</c:v>
                </c:pt>
                <c:pt idx="73">
                  <c:v>43408.083333333299</c:v>
                </c:pt>
                <c:pt idx="74">
                  <c:v>43408.125</c:v>
                </c:pt>
                <c:pt idx="75">
                  <c:v>43408.166666666701</c:v>
                </c:pt>
                <c:pt idx="76">
                  <c:v>43408.208333333299</c:v>
                </c:pt>
                <c:pt idx="77">
                  <c:v>43408.25</c:v>
                </c:pt>
                <c:pt idx="78">
                  <c:v>43408.291666666701</c:v>
                </c:pt>
                <c:pt idx="79">
                  <c:v>43408.333333333299</c:v>
                </c:pt>
                <c:pt idx="80">
                  <c:v>43408.375</c:v>
                </c:pt>
                <c:pt idx="81">
                  <c:v>43408.416666666701</c:v>
                </c:pt>
                <c:pt idx="82">
                  <c:v>43408.458333333299</c:v>
                </c:pt>
                <c:pt idx="83">
                  <c:v>43408.5</c:v>
                </c:pt>
                <c:pt idx="84">
                  <c:v>43408.541666666701</c:v>
                </c:pt>
                <c:pt idx="85">
                  <c:v>43408.583333333299</c:v>
                </c:pt>
                <c:pt idx="86">
                  <c:v>43408.625</c:v>
                </c:pt>
                <c:pt idx="87">
                  <c:v>43408.666666666701</c:v>
                </c:pt>
                <c:pt idx="88">
                  <c:v>43408.708333333299</c:v>
                </c:pt>
                <c:pt idx="89">
                  <c:v>43408.75</c:v>
                </c:pt>
                <c:pt idx="90">
                  <c:v>43408.791666666701</c:v>
                </c:pt>
                <c:pt idx="91">
                  <c:v>43408.833333333299</c:v>
                </c:pt>
                <c:pt idx="92">
                  <c:v>43408.875</c:v>
                </c:pt>
                <c:pt idx="93">
                  <c:v>43408.916666666701</c:v>
                </c:pt>
                <c:pt idx="94">
                  <c:v>43408.958333333299</c:v>
                </c:pt>
                <c:pt idx="95">
                  <c:v>43409</c:v>
                </c:pt>
                <c:pt idx="96">
                  <c:v>43409.041666666701</c:v>
                </c:pt>
                <c:pt idx="97">
                  <c:v>43409.083333333299</c:v>
                </c:pt>
                <c:pt idx="98">
                  <c:v>43409.125</c:v>
                </c:pt>
                <c:pt idx="99">
                  <c:v>43409.166666666701</c:v>
                </c:pt>
                <c:pt idx="100">
                  <c:v>43409.208333333299</c:v>
                </c:pt>
                <c:pt idx="101">
                  <c:v>43409.25</c:v>
                </c:pt>
                <c:pt idx="102">
                  <c:v>43409.291666666701</c:v>
                </c:pt>
                <c:pt idx="103">
                  <c:v>43409.333333333299</c:v>
                </c:pt>
                <c:pt idx="104">
                  <c:v>43409.375</c:v>
                </c:pt>
                <c:pt idx="105">
                  <c:v>43409.416666666701</c:v>
                </c:pt>
                <c:pt idx="106">
                  <c:v>43409.458333333299</c:v>
                </c:pt>
                <c:pt idx="107">
                  <c:v>43409.5</c:v>
                </c:pt>
                <c:pt idx="108">
                  <c:v>43409.541666666701</c:v>
                </c:pt>
                <c:pt idx="109">
                  <c:v>43409.583333333299</c:v>
                </c:pt>
                <c:pt idx="110">
                  <c:v>43409.625</c:v>
                </c:pt>
                <c:pt idx="111">
                  <c:v>43409.666666666701</c:v>
                </c:pt>
                <c:pt idx="112">
                  <c:v>43409.708333333299</c:v>
                </c:pt>
                <c:pt idx="113">
                  <c:v>43409.75</c:v>
                </c:pt>
                <c:pt idx="114">
                  <c:v>43409.791666666701</c:v>
                </c:pt>
                <c:pt idx="115">
                  <c:v>43409.833333333299</c:v>
                </c:pt>
                <c:pt idx="116">
                  <c:v>43409.875</c:v>
                </c:pt>
                <c:pt idx="117">
                  <c:v>43409.916666666701</c:v>
                </c:pt>
                <c:pt idx="118">
                  <c:v>43409.958333333299</c:v>
                </c:pt>
                <c:pt idx="119">
                  <c:v>43410</c:v>
                </c:pt>
                <c:pt idx="120">
                  <c:v>43410.041666666701</c:v>
                </c:pt>
                <c:pt idx="121">
                  <c:v>43410.083333333299</c:v>
                </c:pt>
                <c:pt idx="122">
                  <c:v>43410.125</c:v>
                </c:pt>
                <c:pt idx="123">
                  <c:v>43410.166666666701</c:v>
                </c:pt>
                <c:pt idx="124">
                  <c:v>43410.208333333299</c:v>
                </c:pt>
                <c:pt idx="125">
                  <c:v>43410.25</c:v>
                </c:pt>
                <c:pt idx="126">
                  <c:v>43410.291666666701</c:v>
                </c:pt>
                <c:pt idx="127">
                  <c:v>43410.333333333299</c:v>
                </c:pt>
                <c:pt idx="128">
                  <c:v>43410.375</c:v>
                </c:pt>
                <c:pt idx="129">
                  <c:v>43410.416666666701</c:v>
                </c:pt>
                <c:pt idx="130">
                  <c:v>43410.458333333299</c:v>
                </c:pt>
                <c:pt idx="131">
                  <c:v>43410.5</c:v>
                </c:pt>
                <c:pt idx="132">
                  <c:v>43410.541666666701</c:v>
                </c:pt>
                <c:pt idx="133">
                  <c:v>43410.583333333299</c:v>
                </c:pt>
                <c:pt idx="134">
                  <c:v>43410.625</c:v>
                </c:pt>
                <c:pt idx="135">
                  <c:v>43410.666666666701</c:v>
                </c:pt>
                <c:pt idx="136">
                  <c:v>43410.708333333299</c:v>
                </c:pt>
                <c:pt idx="137">
                  <c:v>43410.75</c:v>
                </c:pt>
                <c:pt idx="138">
                  <c:v>43410.791666666701</c:v>
                </c:pt>
                <c:pt idx="139">
                  <c:v>43410.833333333299</c:v>
                </c:pt>
                <c:pt idx="140">
                  <c:v>43410.875</c:v>
                </c:pt>
                <c:pt idx="141">
                  <c:v>43410.916666666701</c:v>
                </c:pt>
                <c:pt idx="142">
                  <c:v>43410.958333333299</c:v>
                </c:pt>
                <c:pt idx="143">
                  <c:v>43411</c:v>
                </c:pt>
                <c:pt idx="144">
                  <c:v>43411.041666666701</c:v>
                </c:pt>
                <c:pt idx="145">
                  <c:v>43411.083333333299</c:v>
                </c:pt>
                <c:pt idx="146">
                  <c:v>43411.125</c:v>
                </c:pt>
                <c:pt idx="147">
                  <c:v>43411.166666666701</c:v>
                </c:pt>
                <c:pt idx="148">
                  <c:v>43411.208333333299</c:v>
                </c:pt>
                <c:pt idx="149">
                  <c:v>43411.25</c:v>
                </c:pt>
                <c:pt idx="150">
                  <c:v>43411.291666666701</c:v>
                </c:pt>
                <c:pt idx="151">
                  <c:v>43411.333333333299</c:v>
                </c:pt>
                <c:pt idx="152">
                  <c:v>43411.375</c:v>
                </c:pt>
                <c:pt idx="153">
                  <c:v>43411.416666666701</c:v>
                </c:pt>
                <c:pt idx="154">
                  <c:v>43411.458333333299</c:v>
                </c:pt>
                <c:pt idx="155">
                  <c:v>43411.5</c:v>
                </c:pt>
                <c:pt idx="156">
                  <c:v>43411.541666666701</c:v>
                </c:pt>
                <c:pt idx="157">
                  <c:v>43411.583333333299</c:v>
                </c:pt>
                <c:pt idx="158">
                  <c:v>43411.625</c:v>
                </c:pt>
                <c:pt idx="159">
                  <c:v>43411.666666666701</c:v>
                </c:pt>
                <c:pt idx="160">
                  <c:v>43411.708333333299</c:v>
                </c:pt>
                <c:pt idx="161">
                  <c:v>43411.75</c:v>
                </c:pt>
                <c:pt idx="162">
                  <c:v>43411.791666666701</c:v>
                </c:pt>
                <c:pt idx="163">
                  <c:v>43411.833333333299</c:v>
                </c:pt>
                <c:pt idx="164">
                  <c:v>43411.875</c:v>
                </c:pt>
                <c:pt idx="165">
                  <c:v>43411.916666666701</c:v>
                </c:pt>
                <c:pt idx="166">
                  <c:v>43411.958333333299</c:v>
                </c:pt>
                <c:pt idx="167">
                  <c:v>43412</c:v>
                </c:pt>
                <c:pt idx="168">
                  <c:v>43412.041666666701</c:v>
                </c:pt>
                <c:pt idx="169">
                  <c:v>43412.083333333299</c:v>
                </c:pt>
                <c:pt idx="170">
                  <c:v>43412.125</c:v>
                </c:pt>
                <c:pt idx="171">
                  <c:v>43412.166666666701</c:v>
                </c:pt>
                <c:pt idx="172">
                  <c:v>43412.208333333299</c:v>
                </c:pt>
                <c:pt idx="173">
                  <c:v>43412.25</c:v>
                </c:pt>
                <c:pt idx="174">
                  <c:v>43412.291666666701</c:v>
                </c:pt>
                <c:pt idx="175">
                  <c:v>43412.333333333299</c:v>
                </c:pt>
                <c:pt idx="176">
                  <c:v>43412.375</c:v>
                </c:pt>
                <c:pt idx="177">
                  <c:v>43412.416666666701</c:v>
                </c:pt>
                <c:pt idx="178">
                  <c:v>43412.458333333299</c:v>
                </c:pt>
                <c:pt idx="179">
                  <c:v>43412.5</c:v>
                </c:pt>
                <c:pt idx="180">
                  <c:v>43412.541666666701</c:v>
                </c:pt>
                <c:pt idx="181">
                  <c:v>43412.583333333299</c:v>
                </c:pt>
                <c:pt idx="182">
                  <c:v>43412.625</c:v>
                </c:pt>
                <c:pt idx="183">
                  <c:v>43412.666666666701</c:v>
                </c:pt>
                <c:pt idx="184">
                  <c:v>43412.708333333299</c:v>
                </c:pt>
                <c:pt idx="185">
                  <c:v>43412.75</c:v>
                </c:pt>
                <c:pt idx="186">
                  <c:v>43412.791666666701</c:v>
                </c:pt>
                <c:pt idx="187">
                  <c:v>43412.833333333299</c:v>
                </c:pt>
                <c:pt idx="188">
                  <c:v>43412.875</c:v>
                </c:pt>
                <c:pt idx="189">
                  <c:v>43412.916666666701</c:v>
                </c:pt>
                <c:pt idx="190">
                  <c:v>43412.958333333299</c:v>
                </c:pt>
                <c:pt idx="191">
                  <c:v>43413</c:v>
                </c:pt>
                <c:pt idx="192">
                  <c:v>43413.041666666701</c:v>
                </c:pt>
                <c:pt idx="193">
                  <c:v>43413.083333333299</c:v>
                </c:pt>
                <c:pt idx="194">
                  <c:v>43413.125</c:v>
                </c:pt>
                <c:pt idx="195">
                  <c:v>43413.166666666701</c:v>
                </c:pt>
                <c:pt idx="196">
                  <c:v>43413.208333333299</c:v>
                </c:pt>
                <c:pt idx="197">
                  <c:v>43413.25</c:v>
                </c:pt>
                <c:pt idx="198">
                  <c:v>43413.291666666701</c:v>
                </c:pt>
                <c:pt idx="199">
                  <c:v>43413.333333333299</c:v>
                </c:pt>
                <c:pt idx="200">
                  <c:v>43413.375</c:v>
                </c:pt>
                <c:pt idx="201">
                  <c:v>43413.416666666701</c:v>
                </c:pt>
                <c:pt idx="202">
                  <c:v>43413.458333333299</c:v>
                </c:pt>
                <c:pt idx="203">
                  <c:v>43413.5</c:v>
                </c:pt>
                <c:pt idx="204">
                  <c:v>43413.541666666701</c:v>
                </c:pt>
                <c:pt idx="205">
                  <c:v>43413.583333333299</c:v>
                </c:pt>
                <c:pt idx="206">
                  <c:v>43413.625</c:v>
                </c:pt>
                <c:pt idx="207">
                  <c:v>43413.666666666701</c:v>
                </c:pt>
                <c:pt idx="208">
                  <c:v>43413.708333333299</c:v>
                </c:pt>
                <c:pt idx="209">
                  <c:v>43413.75</c:v>
                </c:pt>
                <c:pt idx="210">
                  <c:v>43413.791666666701</c:v>
                </c:pt>
                <c:pt idx="211">
                  <c:v>43413.833333333299</c:v>
                </c:pt>
                <c:pt idx="212">
                  <c:v>43413.875</c:v>
                </c:pt>
                <c:pt idx="213">
                  <c:v>43413.916666666701</c:v>
                </c:pt>
                <c:pt idx="214">
                  <c:v>43413.958333333299</c:v>
                </c:pt>
                <c:pt idx="215">
                  <c:v>43414</c:v>
                </c:pt>
                <c:pt idx="216">
                  <c:v>43414.041666666701</c:v>
                </c:pt>
                <c:pt idx="217">
                  <c:v>43414.083333333299</c:v>
                </c:pt>
                <c:pt idx="218">
                  <c:v>43414.125</c:v>
                </c:pt>
                <c:pt idx="219">
                  <c:v>43414.166666666701</c:v>
                </c:pt>
                <c:pt idx="220">
                  <c:v>43414.208333333299</c:v>
                </c:pt>
                <c:pt idx="221">
                  <c:v>43414.25</c:v>
                </c:pt>
                <c:pt idx="222">
                  <c:v>43414.291666666701</c:v>
                </c:pt>
                <c:pt idx="223">
                  <c:v>43414.333333333299</c:v>
                </c:pt>
                <c:pt idx="224">
                  <c:v>43414.375</c:v>
                </c:pt>
                <c:pt idx="225">
                  <c:v>43414.416666666701</c:v>
                </c:pt>
                <c:pt idx="226">
                  <c:v>43414.458333333299</c:v>
                </c:pt>
                <c:pt idx="227">
                  <c:v>43414.5</c:v>
                </c:pt>
                <c:pt idx="228">
                  <c:v>43414.541666666701</c:v>
                </c:pt>
                <c:pt idx="229">
                  <c:v>43414.583333333299</c:v>
                </c:pt>
                <c:pt idx="230">
                  <c:v>43414.625</c:v>
                </c:pt>
                <c:pt idx="231">
                  <c:v>43414.666666666701</c:v>
                </c:pt>
                <c:pt idx="232">
                  <c:v>43414.708333333299</c:v>
                </c:pt>
                <c:pt idx="233">
                  <c:v>43414.75</c:v>
                </c:pt>
                <c:pt idx="234">
                  <c:v>43414.791666666701</c:v>
                </c:pt>
                <c:pt idx="235">
                  <c:v>43414.833333333299</c:v>
                </c:pt>
                <c:pt idx="236">
                  <c:v>43414.875</c:v>
                </c:pt>
                <c:pt idx="237">
                  <c:v>43414.916666666701</c:v>
                </c:pt>
                <c:pt idx="238">
                  <c:v>43414.958333333299</c:v>
                </c:pt>
                <c:pt idx="239">
                  <c:v>43415</c:v>
                </c:pt>
                <c:pt idx="240">
                  <c:v>43415.041666666701</c:v>
                </c:pt>
                <c:pt idx="241">
                  <c:v>43415.083333333299</c:v>
                </c:pt>
                <c:pt idx="242">
                  <c:v>43415.125</c:v>
                </c:pt>
                <c:pt idx="243">
                  <c:v>43415.166666666701</c:v>
                </c:pt>
                <c:pt idx="244">
                  <c:v>43415.208333333299</c:v>
                </c:pt>
                <c:pt idx="245">
                  <c:v>43415.25</c:v>
                </c:pt>
                <c:pt idx="246">
                  <c:v>43415.291666666701</c:v>
                </c:pt>
                <c:pt idx="247">
                  <c:v>43415.333333333299</c:v>
                </c:pt>
                <c:pt idx="248">
                  <c:v>43415.375</c:v>
                </c:pt>
                <c:pt idx="249">
                  <c:v>43415.416666666701</c:v>
                </c:pt>
                <c:pt idx="250">
                  <c:v>43415.458333333299</c:v>
                </c:pt>
                <c:pt idx="251">
                  <c:v>43415.5</c:v>
                </c:pt>
                <c:pt idx="252">
                  <c:v>43415.541666666701</c:v>
                </c:pt>
                <c:pt idx="253">
                  <c:v>43415.583333333299</c:v>
                </c:pt>
                <c:pt idx="254">
                  <c:v>43415.625</c:v>
                </c:pt>
                <c:pt idx="255">
                  <c:v>43415.666666666701</c:v>
                </c:pt>
                <c:pt idx="256">
                  <c:v>43415.708333333299</c:v>
                </c:pt>
                <c:pt idx="257">
                  <c:v>43415.75</c:v>
                </c:pt>
                <c:pt idx="258">
                  <c:v>43415.791666666701</c:v>
                </c:pt>
                <c:pt idx="259">
                  <c:v>43415.833333333299</c:v>
                </c:pt>
                <c:pt idx="260">
                  <c:v>43415.875</c:v>
                </c:pt>
                <c:pt idx="261">
                  <c:v>43415.916666666701</c:v>
                </c:pt>
                <c:pt idx="262">
                  <c:v>43415.958333333299</c:v>
                </c:pt>
                <c:pt idx="263">
                  <c:v>43416</c:v>
                </c:pt>
                <c:pt idx="264">
                  <c:v>43416.041666666701</c:v>
                </c:pt>
                <c:pt idx="265">
                  <c:v>43416.083333333299</c:v>
                </c:pt>
                <c:pt idx="266">
                  <c:v>43416.125</c:v>
                </c:pt>
                <c:pt idx="267">
                  <c:v>43416.166666666701</c:v>
                </c:pt>
                <c:pt idx="268">
                  <c:v>43416.208333333299</c:v>
                </c:pt>
                <c:pt idx="269">
                  <c:v>43416.25</c:v>
                </c:pt>
                <c:pt idx="270">
                  <c:v>43416.291666666701</c:v>
                </c:pt>
                <c:pt idx="271">
                  <c:v>43416.333333333299</c:v>
                </c:pt>
                <c:pt idx="272">
                  <c:v>43416.375</c:v>
                </c:pt>
                <c:pt idx="273">
                  <c:v>43416.416666666701</c:v>
                </c:pt>
                <c:pt idx="274">
                  <c:v>43416.458333333299</c:v>
                </c:pt>
                <c:pt idx="275">
                  <c:v>43416.5</c:v>
                </c:pt>
                <c:pt idx="276">
                  <c:v>43416.541666666701</c:v>
                </c:pt>
                <c:pt idx="277">
                  <c:v>43416.583333333299</c:v>
                </c:pt>
                <c:pt idx="278">
                  <c:v>43416.625</c:v>
                </c:pt>
                <c:pt idx="279">
                  <c:v>43416.666666666701</c:v>
                </c:pt>
                <c:pt idx="280">
                  <c:v>43416.708333333299</c:v>
                </c:pt>
                <c:pt idx="281">
                  <c:v>43416.75</c:v>
                </c:pt>
                <c:pt idx="282">
                  <c:v>43416.791666666701</c:v>
                </c:pt>
                <c:pt idx="283">
                  <c:v>43416.833333333299</c:v>
                </c:pt>
                <c:pt idx="284">
                  <c:v>43416.875</c:v>
                </c:pt>
                <c:pt idx="285">
                  <c:v>43416.916666666701</c:v>
                </c:pt>
                <c:pt idx="286">
                  <c:v>43416.958333333299</c:v>
                </c:pt>
                <c:pt idx="287">
                  <c:v>43417</c:v>
                </c:pt>
                <c:pt idx="288">
                  <c:v>43417.041666666701</c:v>
                </c:pt>
                <c:pt idx="289">
                  <c:v>43417.083333333299</c:v>
                </c:pt>
                <c:pt idx="290">
                  <c:v>43417.125</c:v>
                </c:pt>
                <c:pt idx="291">
                  <c:v>43417.166666666701</c:v>
                </c:pt>
                <c:pt idx="292">
                  <c:v>43417.208333333299</c:v>
                </c:pt>
                <c:pt idx="293">
                  <c:v>43417.25</c:v>
                </c:pt>
                <c:pt idx="294">
                  <c:v>43417.291666666701</c:v>
                </c:pt>
                <c:pt idx="295">
                  <c:v>43417.333333333299</c:v>
                </c:pt>
                <c:pt idx="296">
                  <c:v>43417.375</c:v>
                </c:pt>
                <c:pt idx="297">
                  <c:v>43417.416666666701</c:v>
                </c:pt>
                <c:pt idx="298">
                  <c:v>43417.458333333299</c:v>
                </c:pt>
                <c:pt idx="299">
                  <c:v>43417.5</c:v>
                </c:pt>
                <c:pt idx="300">
                  <c:v>43417.541666666701</c:v>
                </c:pt>
                <c:pt idx="301">
                  <c:v>43417.583333333299</c:v>
                </c:pt>
                <c:pt idx="302">
                  <c:v>43417.625</c:v>
                </c:pt>
                <c:pt idx="303">
                  <c:v>43417.666666666701</c:v>
                </c:pt>
                <c:pt idx="304">
                  <c:v>43417.708333333299</c:v>
                </c:pt>
                <c:pt idx="305">
                  <c:v>43417.75</c:v>
                </c:pt>
                <c:pt idx="306">
                  <c:v>43417.791666666701</c:v>
                </c:pt>
                <c:pt idx="307">
                  <c:v>43417.833333333299</c:v>
                </c:pt>
                <c:pt idx="308">
                  <c:v>43417.875</c:v>
                </c:pt>
                <c:pt idx="309">
                  <c:v>43417.916666666701</c:v>
                </c:pt>
                <c:pt idx="310">
                  <c:v>43417.958333333299</c:v>
                </c:pt>
                <c:pt idx="311">
                  <c:v>43418</c:v>
                </c:pt>
                <c:pt idx="312">
                  <c:v>43418.041666666701</c:v>
                </c:pt>
                <c:pt idx="313">
                  <c:v>43418.083333333299</c:v>
                </c:pt>
                <c:pt idx="314">
                  <c:v>43418.125</c:v>
                </c:pt>
                <c:pt idx="315">
                  <c:v>43418.166666666701</c:v>
                </c:pt>
                <c:pt idx="316">
                  <c:v>43418.208333333299</c:v>
                </c:pt>
                <c:pt idx="317">
                  <c:v>43418.25</c:v>
                </c:pt>
                <c:pt idx="318">
                  <c:v>43418.291666666701</c:v>
                </c:pt>
                <c:pt idx="319">
                  <c:v>43418.333333333299</c:v>
                </c:pt>
                <c:pt idx="320">
                  <c:v>43418.375</c:v>
                </c:pt>
                <c:pt idx="321">
                  <c:v>43418.416666666701</c:v>
                </c:pt>
                <c:pt idx="322">
                  <c:v>43418.458333333299</c:v>
                </c:pt>
                <c:pt idx="323">
                  <c:v>43418.5</c:v>
                </c:pt>
                <c:pt idx="324">
                  <c:v>43418.541666666701</c:v>
                </c:pt>
                <c:pt idx="325">
                  <c:v>43418.583333333299</c:v>
                </c:pt>
                <c:pt idx="326">
                  <c:v>43418.625</c:v>
                </c:pt>
                <c:pt idx="327">
                  <c:v>43418.666666666701</c:v>
                </c:pt>
                <c:pt idx="328">
                  <c:v>43418.708333333299</c:v>
                </c:pt>
                <c:pt idx="329">
                  <c:v>43418.75</c:v>
                </c:pt>
                <c:pt idx="330">
                  <c:v>43418.791666666701</c:v>
                </c:pt>
                <c:pt idx="331">
                  <c:v>43418.833333333299</c:v>
                </c:pt>
                <c:pt idx="332">
                  <c:v>43418.875</c:v>
                </c:pt>
                <c:pt idx="333">
                  <c:v>43418.916666666701</c:v>
                </c:pt>
                <c:pt idx="334">
                  <c:v>43418.958333333299</c:v>
                </c:pt>
                <c:pt idx="335">
                  <c:v>43419</c:v>
                </c:pt>
                <c:pt idx="336">
                  <c:v>43419.041666666701</c:v>
                </c:pt>
                <c:pt idx="337">
                  <c:v>43419.083333333299</c:v>
                </c:pt>
                <c:pt idx="338">
                  <c:v>43419.125</c:v>
                </c:pt>
                <c:pt idx="339">
                  <c:v>43419.166666666701</c:v>
                </c:pt>
                <c:pt idx="340">
                  <c:v>43419.208333333299</c:v>
                </c:pt>
                <c:pt idx="341">
                  <c:v>43419.25</c:v>
                </c:pt>
                <c:pt idx="342">
                  <c:v>43419.291666666701</c:v>
                </c:pt>
                <c:pt idx="343">
                  <c:v>43419.333333333299</c:v>
                </c:pt>
                <c:pt idx="344">
                  <c:v>43419.375</c:v>
                </c:pt>
                <c:pt idx="345">
                  <c:v>43419.416666666701</c:v>
                </c:pt>
                <c:pt idx="346">
                  <c:v>43419.458333333299</c:v>
                </c:pt>
                <c:pt idx="347">
                  <c:v>43419.5</c:v>
                </c:pt>
                <c:pt idx="348">
                  <c:v>43419.541666666701</c:v>
                </c:pt>
                <c:pt idx="349">
                  <c:v>43419.583333333299</c:v>
                </c:pt>
                <c:pt idx="350">
                  <c:v>43419.625</c:v>
                </c:pt>
                <c:pt idx="351">
                  <c:v>43419.666666666701</c:v>
                </c:pt>
                <c:pt idx="352">
                  <c:v>43419.708333333299</c:v>
                </c:pt>
                <c:pt idx="353">
                  <c:v>43419.75</c:v>
                </c:pt>
                <c:pt idx="354">
                  <c:v>43419.791666666701</c:v>
                </c:pt>
                <c:pt idx="355">
                  <c:v>43419.833333333299</c:v>
                </c:pt>
                <c:pt idx="356">
                  <c:v>43419.875</c:v>
                </c:pt>
                <c:pt idx="357">
                  <c:v>43419.916666666701</c:v>
                </c:pt>
                <c:pt idx="358">
                  <c:v>43419.958333333299</c:v>
                </c:pt>
                <c:pt idx="359">
                  <c:v>43420</c:v>
                </c:pt>
                <c:pt idx="360">
                  <c:v>43420.041666666701</c:v>
                </c:pt>
                <c:pt idx="361">
                  <c:v>43420.083333333299</c:v>
                </c:pt>
                <c:pt idx="362">
                  <c:v>43420.125</c:v>
                </c:pt>
                <c:pt idx="363">
                  <c:v>43420.166666666701</c:v>
                </c:pt>
                <c:pt idx="364">
                  <c:v>43420.208333333299</c:v>
                </c:pt>
                <c:pt idx="365">
                  <c:v>43420.25</c:v>
                </c:pt>
                <c:pt idx="366">
                  <c:v>43420.291666666701</c:v>
                </c:pt>
                <c:pt idx="367">
                  <c:v>43420.333333333299</c:v>
                </c:pt>
                <c:pt idx="368">
                  <c:v>43420.375</c:v>
                </c:pt>
                <c:pt idx="369">
                  <c:v>43420.416666666701</c:v>
                </c:pt>
                <c:pt idx="370">
                  <c:v>43420.458333333299</c:v>
                </c:pt>
                <c:pt idx="371">
                  <c:v>43420.5</c:v>
                </c:pt>
                <c:pt idx="372">
                  <c:v>43420.541666666701</c:v>
                </c:pt>
                <c:pt idx="373">
                  <c:v>43420.583333333299</c:v>
                </c:pt>
                <c:pt idx="374">
                  <c:v>43420.625</c:v>
                </c:pt>
                <c:pt idx="375">
                  <c:v>43420.666666666701</c:v>
                </c:pt>
                <c:pt idx="376">
                  <c:v>43420.708333333299</c:v>
                </c:pt>
                <c:pt idx="377">
                  <c:v>43420.75</c:v>
                </c:pt>
                <c:pt idx="378">
                  <c:v>43420.791666666701</c:v>
                </c:pt>
                <c:pt idx="379">
                  <c:v>43420.833333333299</c:v>
                </c:pt>
                <c:pt idx="380">
                  <c:v>43420.875</c:v>
                </c:pt>
                <c:pt idx="381">
                  <c:v>43420.916666666701</c:v>
                </c:pt>
                <c:pt idx="382">
                  <c:v>43420.958333333299</c:v>
                </c:pt>
                <c:pt idx="383">
                  <c:v>43421</c:v>
                </c:pt>
                <c:pt idx="384">
                  <c:v>43421.041666666701</c:v>
                </c:pt>
                <c:pt idx="385">
                  <c:v>43421.083333333299</c:v>
                </c:pt>
                <c:pt idx="386">
                  <c:v>43421.125</c:v>
                </c:pt>
                <c:pt idx="387">
                  <c:v>43421.166666666701</c:v>
                </c:pt>
                <c:pt idx="388">
                  <c:v>43421.208333333299</c:v>
                </c:pt>
                <c:pt idx="389">
                  <c:v>43421.25</c:v>
                </c:pt>
                <c:pt idx="390">
                  <c:v>43421.291666666701</c:v>
                </c:pt>
                <c:pt idx="391">
                  <c:v>43421.333333333299</c:v>
                </c:pt>
                <c:pt idx="392">
                  <c:v>43421.375</c:v>
                </c:pt>
                <c:pt idx="393">
                  <c:v>43421.416666666701</c:v>
                </c:pt>
                <c:pt idx="394">
                  <c:v>43421.458333333299</c:v>
                </c:pt>
                <c:pt idx="395">
                  <c:v>43421.5</c:v>
                </c:pt>
                <c:pt idx="396">
                  <c:v>43421.541666666701</c:v>
                </c:pt>
                <c:pt idx="397">
                  <c:v>43421.583333333299</c:v>
                </c:pt>
                <c:pt idx="398">
                  <c:v>43421.625</c:v>
                </c:pt>
                <c:pt idx="399">
                  <c:v>43421.666666666701</c:v>
                </c:pt>
                <c:pt idx="400">
                  <c:v>43421.708333333299</c:v>
                </c:pt>
                <c:pt idx="401">
                  <c:v>43421.75</c:v>
                </c:pt>
                <c:pt idx="402">
                  <c:v>43421.791666666701</c:v>
                </c:pt>
                <c:pt idx="403">
                  <c:v>43421.833333333299</c:v>
                </c:pt>
                <c:pt idx="404">
                  <c:v>43421.875</c:v>
                </c:pt>
                <c:pt idx="405">
                  <c:v>43421.916666666701</c:v>
                </c:pt>
                <c:pt idx="406">
                  <c:v>43421.958333333299</c:v>
                </c:pt>
                <c:pt idx="407">
                  <c:v>43422</c:v>
                </c:pt>
                <c:pt idx="408">
                  <c:v>43422.041666666701</c:v>
                </c:pt>
                <c:pt idx="409">
                  <c:v>43422.083333333299</c:v>
                </c:pt>
                <c:pt idx="410">
                  <c:v>43422.125</c:v>
                </c:pt>
                <c:pt idx="411">
                  <c:v>43422.166666666701</c:v>
                </c:pt>
                <c:pt idx="412">
                  <c:v>43422.208333333299</c:v>
                </c:pt>
                <c:pt idx="413">
                  <c:v>43422.25</c:v>
                </c:pt>
                <c:pt idx="414">
                  <c:v>43422.291666666701</c:v>
                </c:pt>
                <c:pt idx="415">
                  <c:v>43422.333333333299</c:v>
                </c:pt>
                <c:pt idx="416">
                  <c:v>43422.375</c:v>
                </c:pt>
                <c:pt idx="417">
                  <c:v>43422.416666666701</c:v>
                </c:pt>
                <c:pt idx="418">
                  <c:v>43422.458333333299</c:v>
                </c:pt>
                <c:pt idx="419">
                  <c:v>43422.5</c:v>
                </c:pt>
                <c:pt idx="420">
                  <c:v>43422.541666666701</c:v>
                </c:pt>
                <c:pt idx="421">
                  <c:v>43422.583333333299</c:v>
                </c:pt>
                <c:pt idx="422">
                  <c:v>43422.625</c:v>
                </c:pt>
                <c:pt idx="423">
                  <c:v>43422.666666666701</c:v>
                </c:pt>
                <c:pt idx="424">
                  <c:v>43422.708333333299</c:v>
                </c:pt>
                <c:pt idx="425">
                  <c:v>43422.75</c:v>
                </c:pt>
                <c:pt idx="426">
                  <c:v>43422.791666666701</c:v>
                </c:pt>
                <c:pt idx="427">
                  <c:v>43422.833333333299</c:v>
                </c:pt>
                <c:pt idx="428">
                  <c:v>43422.875</c:v>
                </c:pt>
                <c:pt idx="429">
                  <c:v>43422.916666666701</c:v>
                </c:pt>
                <c:pt idx="430">
                  <c:v>43422.958333333299</c:v>
                </c:pt>
                <c:pt idx="431">
                  <c:v>43423</c:v>
                </c:pt>
                <c:pt idx="432">
                  <c:v>43423.041666666701</c:v>
                </c:pt>
                <c:pt idx="433">
                  <c:v>43423.083333333299</c:v>
                </c:pt>
                <c:pt idx="434">
                  <c:v>43423.125</c:v>
                </c:pt>
                <c:pt idx="435">
                  <c:v>43423.166666666701</c:v>
                </c:pt>
                <c:pt idx="436">
                  <c:v>43423.208333333299</c:v>
                </c:pt>
                <c:pt idx="437">
                  <c:v>43423.25</c:v>
                </c:pt>
                <c:pt idx="438">
                  <c:v>43423.291666666701</c:v>
                </c:pt>
                <c:pt idx="439">
                  <c:v>43423.333333333299</c:v>
                </c:pt>
                <c:pt idx="440">
                  <c:v>43423.375</c:v>
                </c:pt>
                <c:pt idx="441">
                  <c:v>43423.416666666701</c:v>
                </c:pt>
                <c:pt idx="442">
                  <c:v>43423.458333333299</c:v>
                </c:pt>
                <c:pt idx="443">
                  <c:v>43423.5</c:v>
                </c:pt>
                <c:pt idx="444">
                  <c:v>43423.541666666701</c:v>
                </c:pt>
                <c:pt idx="445">
                  <c:v>43423.583333333299</c:v>
                </c:pt>
                <c:pt idx="446">
                  <c:v>43423.625</c:v>
                </c:pt>
                <c:pt idx="447">
                  <c:v>43423.666666666701</c:v>
                </c:pt>
                <c:pt idx="448">
                  <c:v>43423.708333333299</c:v>
                </c:pt>
                <c:pt idx="449">
                  <c:v>43423.75</c:v>
                </c:pt>
                <c:pt idx="450">
                  <c:v>43423.791666666701</c:v>
                </c:pt>
                <c:pt idx="451">
                  <c:v>43423.833333333299</c:v>
                </c:pt>
                <c:pt idx="452">
                  <c:v>43423.875</c:v>
                </c:pt>
                <c:pt idx="453">
                  <c:v>43423.916666666701</c:v>
                </c:pt>
                <c:pt idx="454">
                  <c:v>43423.958333333299</c:v>
                </c:pt>
                <c:pt idx="455">
                  <c:v>43424</c:v>
                </c:pt>
                <c:pt idx="456">
                  <c:v>43424.041666666701</c:v>
                </c:pt>
                <c:pt idx="457">
                  <c:v>43424.083333333299</c:v>
                </c:pt>
                <c:pt idx="458">
                  <c:v>43424.125</c:v>
                </c:pt>
                <c:pt idx="459">
                  <c:v>43424.166666666701</c:v>
                </c:pt>
                <c:pt idx="460">
                  <c:v>43424.208333333299</c:v>
                </c:pt>
                <c:pt idx="461">
                  <c:v>43424.25</c:v>
                </c:pt>
                <c:pt idx="462">
                  <c:v>43424.291666666701</c:v>
                </c:pt>
                <c:pt idx="463">
                  <c:v>43424.333333333299</c:v>
                </c:pt>
                <c:pt idx="464">
                  <c:v>43424.375</c:v>
                </c:pt>
                <c:pt idx="465">
                  <c:v>43424.416666666701</c:v>
                </c:pt>
                <c:pt idx="466">
                  <c:v>43424.458333333299</c:v>
                </c:pt>
                <c:pt idx="467">
                  <c:v>43424.5</c:v>
                </c:pt>
                <c:pt idx="468">
                  <c:v>43424.541666666701</c:v>
                </c:pt>
                <c:pt idx="469">
                  <c:v>43424.583333333299</c:v>
                </c:pt>
                <c:pt idx="470">
                  <c:v>43424.625</c:v>
                </c:pt>
                <c:pt idx="471">
                  <c:v>43424.666666666701</c:v>
                </c:pt>
                <c:pt idx="472">
                  <c:v>43424.708333333299</c:v>
                </c:pt>
                <c:pt idx="473">
                  <c:v>43424.75</c:v>
                </c:pt>
                <c:pt idx="474">
                  <c:v>43424.791666666701</c:v>
                </c:pt>
                <c:pt idx="475">
                  <c:v>43424.833333333299</c:v>
                </c:pt>
                <c:pt idx="476">
                  <c:v>43424.875</c:v>
                </c:pt>
                <c:pt idx="477">
                  <c:v>43424.916666666701</c:v>
                </c:pt>
                <c:pt idx="478">
                  <c:v>43424.958333333299</c:v>
                </c:pt>
                <c:pt idx="479">
                  <c:v>43425</c:v>
                </c:pt>
                <c:pt idx="480">
                  <c:v>43425.041666666701</c:v>
                </c:pt>
                <c:pt idx="481">
                  <c:v>43425.083333333299</c:v>
                </c:pt>
                <c:pt idx="482">
                  <c:v>43425.125</c:v>
                </c:pt>
                <c:pt idx="483">
                  <c:v>43425.166666666701</c:v>
                </c:pt>
                <c:pt idx="484">
                  <c:v>43425.208333333299</c:v>
                </c:pt>
                <c:pt idx="485">
                  <c:v>43425.25</c:v>
                </c:pt>
                <c:pt idx="486">
                  <c:v>43425.291666666701</c:v>
                </c:pt>
                <c:pt idx="487">
                  <c:v>43425.333333333299</c:v>
                </c:pt>
                <c:pt idx="488">
                  <c:v>43425.375</c:v>
                </c:pt>
                <c:pt idx="489">
                  <c:v>43425.416666666701</c:v>
                </c:pt>
                <c:pt idx="490">
                  <c:v>43425.458333333299</c:v>
                </c:pt>
                <c:pt idx="491">
                  <c:v>43425.5</c:v>
                </c:pt>
                <c:pt idx="492">
                  <c:v>43425.541666666701</c:v>
                </c:pt>
                <c:pt idx="493">
                  <c:v>43425.583333333299</c:v>
                </c:pt>
                <c:pt idx="494">
                  <c:v>43425.625</c:v>
                </c:pt>
                <c:pt idx="495">
                  <c:v>43425.666666666701</c:v>
                </c:pt>
                <c:pt idx="496">
                  <c:v>43425.708333333299</c:v>
                </c:pt>
                <c:pt idx="497">
                  <c:v>43425.75</c:v>
                </c:pt>
                <c:pt idx="498">
                  <c:v>43425.791666666701</c:v>
                </c:pt>
                <c:pt idx="499">
                  <c:v>43425.833333333299</c:v>
                </c:pt>
                <c:pt idx="500">
                  <c:v>43425.875</c:v>
                </c:pt>
                <c:pt idx="501">
                  <c:v>43425.916666666701</c:v>
                </c:pt>
                <c:pt idx="502">
                  <c:v>43425.958333333299</c:v>
                </c:pt>
                <c:pt idx="503">
                  <c:v>43426</c:v>
                </c:pt>
                <c:pt idx="504">
                  <c:v>43426.041666666701</c:v>
                </c:pt>
                <c:pt idx="505">
                  <c:v>43426.083333333299</c:v>
                </c:pt>
                <c:pt idx="506">
                  <c:v>43426.125</c:v>
                </c:pt>
                <c:pt idx="507">
                  <c:v>43426.166666666701</c:v>
                </c:pt>
                <c:pt idx="508">
                  <c:v>43426.208333333299</c:v>
                </c:pt>
                <c:pt idx="509">
                  <c:v>43426.25</c:v>
                </c:pt>
                <c:pt idx="510">
                  <c:v>43426.291666666701</c:v>
                </c:pt>
                <c:pt idx="511">
                  <c:v>43426.333333333299</c:v>
                </c:pt>
                <c:pt idx="512">
                  <c:v>43426.375</c:v>
                </c:pt>
                <c:pt idx="513">
                  <c:v>43426.416666666701</c:v>
                </c:pt>
                <c:pt idx="514">
                  <c:v>43426.458333333299</c:v>
                </c:pt>
                <c:pt idx="515">
                  <c:v>43426.5</c:v>
                </c:pt>
                <c:pt idx="516">
                  <c:v>43426.541666666701</c:v>
                </c:pt>
                <c:pt idx="517">
                  <c:v>43426.583333333299</c:v>
                </c:pt>
                <c:pt idx="518">
                  <c:v>43426.625</c:v>
                </c:pt>
                <c:pt idx="519">
                  <c:v>43426.666666666701</c:v>
                </c:pt>
                <c:pt idx="520">
                  <c:v>43426.708333333299</c:v>
                </c:pt>
                <c:pt idx="521">
                  <c:v>43426.75</c:v>
                </c:pt>
                <c:pt idx="522">
                  <c:v>43426.791666666701</c:v>
                </c:pt>
                <c:pt idx="523">
                  <c:v>43426.833333333299</c:v>
                </c:pt>
                <c:pt idx="524">
                  <c:v>43426.875</c:v>
                </c:pt>
                <c:pt idx="525">
                  <c:v>43426.916666666701</c:v>
                </c:pt>
                <c:pt idx="526">
                  <c:v>43426.958333333299</c:v>
                </c:pt>
                <c:pt idx="527">
                  <c:v>43427</c:v>
                </c:pt>
                <c:pt idx="528">
                  <c:v>43427.041666666701</c:v>
                </c:pt>
                <c:pt idx="529">
                  <c:v>43427.083333333299</c:v>
                </c:pt>
                <c:pt idx="530">
                  <c:v>43427.125</c:v>
                </c:pt>
                <c:pt idx="531">
                  <c:v>43427.166666666701</c:v>
                </c:pt>
                <c:pt idx="532">
                  <c:v>43427.208333333299</c:v>
                </c:pt>
                <c:pt idx="533">
                  <c:v>43427.25</c:v>
                </c:pt>
                <c:pt idx="534">
                  <c:v>43427.291666666701</c:v>
                </c:pt>
                <c:pt idx="535">
                  <c:v>43427.333333333299</c:v>
                </c:pt>
                <c:pt idx="536">
                  <c:v>43427.375</c:v>
                </c:pt>
                <c:pt idx="537">
                  <c:v>43427.416666666701</c:v>
                </c:pt>
                <c:pt idx="538">
                  <c:v>43427.458333333299</c:v>
                </c:pt>
                <c:pt idx="539">
                  <c:v>43427.5</c:v>
                </c:pt>
                <c:pt idx="540">
                  <c:v>43427.541666666701</c:v>
                </c:pt>
                <c:pt idx="541">
                  <c:v>43427.583333333299</c:v>
                </c:pt>
                <c:pt idx="542">
                  <c:v>43427.625</c:v>
                </c:pt>
                <c:pt idx="543">
                  <c:v>43427.666666666701</c:v>
                </c:pt>
                <c:pt idx="544">
                  <c:v>43427.708333333299</c:v>
                </c:pt>
                <c:pt idx="545">
                  <c:v>43427.75</c:v>
                </c:pt>
                <c:pt idx="546">
                  <c:v>43427.791666666701</c:v>
                </c:pt>
                <c:pt idx="547">
                  <c:v>43427.833333333299</c:v>
                </c:pt>
                <c:pt idx="548">
                  <c:v>43427.875</c:v>
                </c:pt>
                <c:pt idx="549">
                  <c:v>43427.916666666701</c:v>
                </c:pt>
                <c:pt idx="550">
                  <c:v>43427.958333333299</c:v>
                </c:pt>
                <c:pt idx="551">
                  <c:v>43428</c:v>
                </c:pt>
                <c:pt idx="552">
                  <c:v>43428.041666666701</c:v>
                </c:pt>
                <c:pt idx="553">
                  <c:v>43428.083333333299</c:v>
                </c:pt>
                <c:pt idx="554">
                  <c:v>43428.125</c:v>
                </c:pt>
                <c:pt idx="555">
                  <c:v>43428.166666666701</c:v>
                </c:pt>
                <c:pt idx="556">
                  <c:v>43428.208333333299</c:v>
                </c:pt>
                <c:pt idx="557">
                  <c:v>43428.25</c:v>
                </c:pt>
                <c:pt idx="558">
                  <c:v>43428.291666666701</c:v>
                </c:pt>
                <c:pt idx="559">
                  <c:v>43428.333333333299</c:v>
                </c:pt>
                <c:pt idx="560">
                  <c:v>43428.375</c:v>
                </c:pt>
                <c:pt idx="561">
                  <c:v>43428.416666666701</c:v>
                </c:pt>
                <c:pt idx="562">
                  <c:v>43428.458333333299</c:v>
                </c:pt>
                <c:pt idx="563">
                  <c:v>43428.5</c:v>
                </c:pt>
                <c:pt idx="564">
                  <c:v>43428.541666666701</c:v>
                </c:pt>
                <c:pt idx="565">
                  <c:v>43428.583333333299</c:v>
                </c:pt>
                <c:pt idx="566">
                  <c:v>43428.625</c:v>
                </c:pt>
                <c:pt idx="567">
                  <c:v>43428.666666666701</c:v>
                </c:pt>
                <c:pt idx="568">
                  <c:v>43428.708333333299</c:v>
                </c:pt>
                <c:pt idx="569">
                  <c:v>43428.75</c:v>
                </c:pt>
                <c:pt idx="570">
                  <c:v>43428.791666666701</c:v>
                </c:pt>
                <c:pt idx="571">
                  <c:v>43428.833333333299</c:v>
                </c:pt>
                <c:pt idx="572">
                  <c:v>43428.875</c:v>
                </c:pt>
                <c:pt idx="573">
                  <c:v>43428.916666666701</c:v>
                </c:pt>
                <c:pt idx="574">
                  <c:v>43428.958333333299</c:v>
                </c:pt>
                <c:pt idx="575">
                  <c:v>43429</c:v>
                </c:pt>
                <c:pt idx="576">
                  <c:v>43429.041666666701</c:v>
                </c:pt>
                <c:pt idx="577">
                  <c:v>43429.083333333299</c:v>
                </c:pt>
                <c:pt idx="578">
                  <c:v>43429.125</c:v>
                </c:pt>
                <c:pt idx="579">
                  <c:v>43429.166666666701</c:v>
                </c:pt>
                <c:pt idx="580">
                  <c:v>43429.208333333299</c:v>
                </c:pt>
                <c:pt idx="581">
                  <c:v>43429.25</c:v>
                </c:pt>
                <c:pt idx="582">
                  <c:v>43429.291666666701</c:v>
                </c:pt>
                <c:pt idx="583">
                  <c:v>43429.333333333299</c:v>
                </c:pt>
                <c:pt idx="584">
                  <c:v>43429.375</c:v>
                </c:pt>
                <c:pt idx="585">
                  <c:v>43429.416666666701</c:v>
                </c:pt>
                <c:pt idx="586">
                  <c:v>43429.458333333299</c:v>
                </c:pt>
                <c:pt idx="587">
                  <c:v>43429.5</c:v>
                </c:pt>
                <c:pt idx="588">
                  <c:v>43429.541666666701</c:v>
                </c:pt>
                <c:pt idx="589">
                  <c:v>43429.583333333299</c:v>
                </c:pt>
                <c:pt idx="590">
                  <c:v>43429.625</c:v>
                </c:pt>
                <c:pt idx="591">
                  <c:v>43429.666666666701</c:v>
                </c:pt>
                <c:pt idx="592">
                  <c:v>43429.708333333299</c:v>
                </c:pt>
                <c:pt idx="593">
                  <c:v>43429.75</c:v>
                </c:pt>
                <c:pt idx="594">
                  <c:v>43429.791666666701</c:v>
                </c:pt>
                <c:pt idx="595">
                  <c:v>43429.833333333299</c:v>
                </c:pt>
                <c:pt idx="596">
                  <c:v>43429.875</c:v>
                </c:pt>
                <c:pt idx="597">
                  <c:v>43429.916666666701</c:v>
                </c:pt>
                <c:pt idx="598">
                  <c:v>43429.958333333299</c:v>
                </c:pt>
                <c:pt idx="599">
                  <c:v>43430</c:v>
                </c:pt>
                <c:pt idx="600">
                  <c:v>43430.041666666701</c:v>
                </c:pt>
                <c:pt idx="601">
                  <c:v>43430.083333333299</c:v>
                </c:pt>
                <c:pt idx="602">
                  <c:v>43430.125</c:v>
                </c:pt>
                <c:pt idx="603">
                  <c:v>43430.166666666701</c:v>
                </c:pt>
                <c:pt idx="604">
                  <c:v>43430.208333333299</c:v>
                </c:pt>
                <c:pt idx="605">
                  <c:v>43430.25</c:v>
                </c:pt>
                <c:pt idx="606">
                  <c:v>43430.291666666701</c:v>
                </c:pt>
                <c:pt idx="607">
                  <c:v>43430.333333333299</c:v>
                </c:pt>
                <c:pt idx="608">
                  <c:v>43430.375</c:v>
                </c:pt>
                <c:pt idx="609">
                  <c:v>43430.416666666701</c:v>
                </c:pt>
                <c:pt idx="610">
                  <c:v>43430.458333333299</c:v>
                </c:pt>
                <c:pt idx="611">
                  <c:v>43430.5</c:v>
                </c:pt>
                <c:pt idx="612">
                  <c:v>43430.541666666701</c:v>
                </c:pt>
                <c:pt idx="613">
                  <c:v>43430.583333333299</c:v>
                </c:pt>
                <c:pt idx="614">
                  <c:v>43430.625</c:v>
                </c:pt>
                <c:pt idx="615">
                  <c:v>43430.666666666701</c:v>
                </c:pt>
                <c:pt idx="616">
                  <c:v>43430.708333333299</c:v>
                </c:pt>
                <c:pt idx="617">
                  <c:v>43430.75</c:v>
                </c:pt>
                <c:pt idx="618">
                  <c:v>43430.791666666701</c:v>
                </c:pt>
                <c:pt idx="619">
                  <c:v>43430.833333333299</c:v>
                </c:pt>
                <c:pt idx="620">
                  <c:v>43430.875</c:v>
                </c:pt>
                <c:pt idx="621">
                  <c:v>43430.916666666701</c:v>
                </c:pt>
                <c:pt idx="622">
                  <c:v>43430.958333333299</c:v>
                </c:pt>
                <c:pt idx="623">
                  <c:v>43431</c:v>
                </c:pt>
                <c:pt idx="624">
                  <c:v>43431.041666666701</c:v>
                </c:pt>
                <c:pt idx="625">
                  <c:v>43431.083333333299</c:v>
                </c:pt>
                <c:pt idx="626">
                  <c:v>43431.125</c:v>
                </c:pt>
                <c:pt idx="627">
                  <c:v>43431.166666666701</c:v>
                </c:pt>
                <c:pt idx="628">
                  <c:v>43431.208333333299</c:v>
                </c:pt>
                <c:pt idx="629">
                  <c:v>43431.25</c:v>
                </c:pt>
                <c:pt idx="630">
                  <c:v>43431.291666666701</c:v>
                </c:pt>
                <c:pt idx="631">
                  <c:v>43431.333333333299</c:v>
                </c:pt>
                <c:pt idx="632">
                  <c:v>43431.375</c:v>
                </c:pt>
                <c:pt idx="633">
                  <c:v>43431.416666666701</c:v>
                </c:pt>
                <c:pt idx="634">
                  <c:v>43431.458333333299</c:v>
                </c:pt>
                <c:pt idx="635">
                  <c:v>43431.5</c:v>
                </c:pt>
                <c:pt idx="636">
                  <c:v>43431.541666666701</c:v>
                </c:pt>
                <c:pt idx="637">
                  <c:v>43431.583333333299</c:v>
                </c:pt>
                <c:pt idx="638">
                  <c:v>43431.625</c:v>
                </c:pt>
                <c:pt idx="639">
                  <c:v>43431.666666666701</c:v>
                </c:pt>
                <c:pt idx="640">
                  <c:v>43431.708333333299</c:v>
                </c:pt>
                <c:pt idx="641">
                  <c:v>43431.75</c:v>
                </c:pt>
                <c:pt idx="642">
                  <c:v>43431.791666666701</c:v>
                </c:pt>
                <c:pt idx="643">
                  <c:v>43431.833333333299</c:v>
                </c:pt>
                <c:pt idx="644">
                  <c:v>43431.875</c:v>
                </c:pt>
                <c:pt idx="645">
                  <c:v>43431.916666666701</c:v>
                </c:pt>
                <c:pt idx="646">
                  <c:v>43431.958333333299</c:v>
                </c:pt>
                <c:pt idx="647">
                  <c:v>43432</c:v>
                </c:pt>
                <c:pt idx="648">
                  <c:v>43432.041666666701</c:v>
                </c:pt>
                <c:pt idx="649">
                  <c:v>43432.083333333299</c:v>
                </c:pt>
                <c:pt idx="650">
                  <c:v>43432.125</c:v>
                </c:pt>
                <c:pt idx="651">
                  <c:v>43432.166666666701</c:v>
                </c:pt>
                <c:pt idx="652">
                  <c:v>43432.208333333299</c:v>
                </c:pt>
                <c:pt idx="653">
                  <c:v>43432.25</c:v>
                </c:pt>
                <c:pt idx="654">
                  <c:v>43432.291666666701</c:v>
                </c:pt>
                <c:pt idx="655">
                  <c:v>43432.333333333299</c:v>
                </c:pt>
                <c:pt idx="656">
                  <c:v>43432.375</c:v>
                </c:pt>
                <c:pt idx="657">
                  <c:v>43432.416666666701</c:v>
                </c:pt>
                <c:pt idx="658">
                  <c:v>43432.458333333299</c:v>
                </c:pt>
                <c:pt idx="659">
                  <c:v>43432.5</c:v>
                </c:pt>
                <c:pt idx="660">
                  <c:v>43432.541666666701</c:v>
                </c:pt>
                <c:pt idx="661">
                  <c:v>43432.583333333299</c:v>
                </c:pt>
                <c:pt idx="662">
                  <c:v>43432.625</c:v>
                </c:pt>
                <c:pt idx="663">
                  <c:v>43432.666666666701</c:v>
                </c:pt>
                <c:pt idx="664">
                  <c:v>43432.708333333299</c:v>
                </c:pt>
                <c:pt idx="665">
                  <c:v>43432.75</c:v>
                </c:pt>
                <c:pt idx="666">
                  <c:v>43432.791666666701</c:v>
                </c:pt>
                <c:pt idx="667">
                  <c:v>43432.833333333299</c:v>
                </c:pt>
                <c:pt idx="668">
                  <c:v>43432.875</c:v>
                </c:pt>
                <c:pt idx="669">
                  <c:v>43432.916666666701</c:v>
                </c:pt>
                <c:pt idx="670">
                  <c:v>43432.958333333299</c:v>
                </c:pt>
                <c:pt idx="671">
                  <c:v>43433</c:v>
                </c:pt>
                <c:pt idx="672">
                  <c:v>43433.041666666701</c:v>
                </c:pt>
                <c:pt idx="673">
                  <c:v>43433.083333333299</c:v>
                </c:pt>
                <c:pt idx="674">
                  <c:v>43433.125</c:v>
                </c:pt>
                <c:pt idx="675">
                  <c:v>43433.166666666701</c:v>
                </c:pt>
                <c:pt idx="676">
                  <c:v>43433.208333333299</c:v>
                </c:pt>
                <c:pt idx="677">
                  <c:v>43433.25</c:v>
                </c:pt>
                <c:pt idx="678">
                  <c:v>43433.291666666701</c:v>
                </c:pt>
                <c:pt idx="679">
                  <c:v>43433.333333333299</c:v>
                </c:pt>
                <c:pt idx="680">
                  <c:v>43433.375</c:v>
                </c:pt>
                <c:pt idx="681">
                  <c:v>43433.416666666701</c:v>
                </c:pt>
                <c:pt idx="682">
                  <c:v>43433.458333333299</c:v>
                </c:pt>
                <c:pt idx="683">
                  <c:v>43433.5</c:v>
                </c:pt>
                <c:pt idx="684">
                  <c:v>43433.541666666701</c:v>
                </c:pt>
                <c:pt idx="685">
                  <c:v>43433.583333333299</c:v>
                </c:pt>
                <c:pt idx="686">
                  <c:v>43433.625</c:v>
                </c:pt>
                <c:pt idx="687">
                  <c:v>43433.666666666701</c:v>
                </c:pt>
                <c:pt idx="688">
                  <c:v>43433.708333333299</c:v>
                </c:pt>
                <c:pt idx="689">
                  <c:v>43433.75</c:v>
                </c:pt>
                <c:pt idx="690">
                  <c:v>43433.791666666701</c:v>
                </c:pt>
                <c:pt idx="691">
                  <c:v>43433.833333333299</c:v>
                </c:pt>
                <c:pt idx="692">
                  <c:v>43433.875</c:v>
                </c:pt>
                <c:pt idx="693">
                  <c:v>43433.916666666701</c:v>
                </c:pt>
                <c:pt idx="694">
                  <c:v>43433.958333333299</c:v>
                </c:pt>
                <c:pt idx="695">
                  <c:v>43434</c:v>
                </c:pt>
                <c:pt idx="696">
                  <c:v>43434.041666666701</c:v>
                </c:pt>
                <c:pt idx="697">
                  <c:v>43434.083333333299</c:v>
                </c:pt>
                <c:pt idx="698">
                  <c:v>43434.125</c:v>
                </c:pt>
                <c:pt idx="699">
                  <c:v>43434.166666666701</c:v>
                </c:pt>
                <c:pt idx="700">
                  <c:v>43434.208333333299</c:v>
                </c:pt>
                <c:pt idx="701">
                  <c:v>43434.25</c:v>
                </c:pt>
                <c:pt idx="702">
                  <c:v>43434.291666666701</c:v>
                </c:pt>
                <c:pt idx="703">
                  <c:v>43434.333333333299</c:v>
                </c:pt>
                <c:pt idx="704">
                  <c:v>43434.375</c:v>
                </c:pt>
                <c:pt idx="705">
                  <c:v>43434.416666666701</c:v>
                </c:pt>
                <c:pt idx="706">
                  <c:v>43434.458333333299</c:v>
                </c:pt>
                <c:pt idx="707">
                  <c:v>43434.5</c:v>
                </c:pt>
                <c:pt idx="708">
                  <c:v>43434.541666666701</c:v>
                </c:pt>
                <c:pt idx="709">
                  <c:v>43434.583333333299</c:v>
                </c:pt>
                <c:pt idx="710">
                  <c:v>43434.625</c:v>
                </c:pt>
                <c:pt idx="711">
                  <c:v>43434.666666666701</c:v>
                </c:pt>
                <c:pt idx="712">
                  <c:v>43434.708333333299</c:v>
                </c:pt>
                <c:pt idx="713">
                  <c:v>43434.75</c:v>
                </c:pt>
                <c:pt idx="714">
                  <c:v>43434.791666666701</c:v>
                </c:pt>
                <c:pt idx="715">
                  <c:v>43434.833333333299</c:v>
                </c:pt>
                <c:pt idx="716">
                  <c:v>43434.875</c:v>
                </c:pt>
                <c:pt idx="717">
                  <c:v>43434.916666666701</c:v>
                </c:pt>
                <c:pt idx="718">
                  <c:v>43434.958333333299</c:v>
                </c:pt>
                <c:pt idx="719">
                  <c:v>43435</c:v>
                </c:pt>
              </c:numCache>
            </c:numRef>
          </c:xVal>
          <c:yVal>
            <c:numRef>
              <c:f>'Gas 1 Hour Data'!$B$2:$B$721</c:f>
              <c:numCache>
                <c:formatCode>0</c:formatCode>
                <c:ptCount val="720"/>
                <c:pt idx="0">
                  <c:v>2.779938</c:v>
                </c:pt>
                <c:pt idx="1">
                  <c:v>2.5871879999999998</c:v>
                </c:pt>
                <c:pt idx="2">
                  <c:v>2.1935750000000001</c:v>
                </c:pt>
                <c:pt idx="3">
                  <c:v>1.652441</c:v>
                </c:pt>
                <c:pt idx="4">
                  <c:v>1.446545</c:v>
                </c:pt>
                <c:pt idx="5">
                  <c:v>2.7706879999999998</c:v>
                </c:pt>
                <c:pt idx="6">
                  <c:v>4.1634250000000002</c:v>
                </c:pt>
                <c:pt idx="7">
                  <c:v>3.22925</c:v>
                </c:pt>
                <c:pt idx="8">
                  <c:v>2.6299380000000001</c:v>
                </c:pt>
                <c:pt idx="9">
                  <c:v>2.6297130000000002</c:v>
                </c:pt>
                <c:pt idx="10">
                  <c:v>2.4102589999999999</c:v>
                </c:pt>
                <c:pt idx="11">
                  <c:v>2.4137019999999998</c:v>
                </c:pt>
                <c:pt idx="12">
                  <c:v>2.2963749999999998</c:v>
                </c:pt>
                <c:pt idx="13">
                  <c:v>2.4881000000000002</c:v>
                </c:pt>
                <c:pt idx="14">
                  <c:v>2.2832499999999998</c:v>
                </c:pt>
                <c:pt idx="15">
                  <c:v>1.848125</c:v>
                </c:pt>
                <c:pt idx="17">
                  <c:v>1.2670619999999999</c:v>
                </c:pt>
                <c:pt idx="18">
                  <c:v>1.0531870000000001</c:v>
                </c:pt>
                <c:pt idx="19">
                  <c:v>1.0237149999999999</c:v>
                </c:pt>
                <c:pt idx="20">
                  <c:v>1.3446070000000001</c:v>
                </c:pt>
                <c:pt idx="21">
                  <c:v>1.274688</c:v>
                </c:pt>
                <c:pt idx="22">
                  <c:v>1.1813750000000001</c:v>
                </c:pt>
                <c:pt idx="23">
                  <c:v>1.498067</c:v>
                </c:pt>
                <c:pt idx="24">
                  <c:v>1.1261669999999999</c:v>
                </c:pt>
                <c:pt idx="25">
                  <c:v>1.145375</c:v>
                </c:pt>
                <c:pt idx="26">
                  <c:v>0.90044999999999997</c:v>
                </c:pt>
                <c:pt idx="27">
                  <c:v>1.0764290000000001</c:v>
                </c:pt>
                <c:pt idx="28">
                  <c:v>0.77895530000000002</c:v>
                </c:pt>
                <c:pt idx="29">
                  <c:v>0.65112499999999995</c:v>
                </c:pt>
                <c:pt idx="30">
                  <c:v>0.37501250000000003</c:v>
                </c:pt>
                <c:pt idx="31">
                  <c:v>0.56608329999999996</c:v>
                </c:pt>
                <c:pt idx="32">
                  <c:v>0.52275000000000005</c:v>
                </c:pt>
                <c:pt idx="33">
                  <c:v>0.76047500000000001</c:v>
                </c:pt>
                <c:pt idx="34">
                  <c:v>1.1469020000000001</c:v>
                </c:pt>
                <c:pt idx="35">
                  <c:v>1.509809</c:v>
                </c:pt>
                <c:pt idx="36">
                  <c:v>1.0498749999999999</c:v>
                </c:pt>
                <c:pt idx="37">
                  <c:v>1.0808</c:v>
                </c:pt>
                <c:pt idx="38">
                  <c:v>1.733187</c:v>
                </c:pt>
                <c:pt idx="39">
                  <c:v>2.038535</c:v>
                </c:pt>
                <c:pt idx="41">
                  <c:v>1.635437</c:v>
                </c:pt>
                <c:pt idx="42">
                  <c:v>1.6708750000000001</c:v>
                </c:pt>
                <c:pt idx="43">
                  <c:v>1.5394859999999999</c:v>
                </c:pt>
                <c:pt idx="44">
                  <c:v>0.73417849999999996</c:v>
                </c:pt>
                <c:pt idx="45">
                  <c:v>1.0972500000000001</c:v>
                </c:pt>
                <c:pt idx="46">
                  <c:v>1.5466869999999999</c:v>
                </c:pt>
                <c:pt idx="47">
                  <c:v>1.809817</c:v>
                </c:pt>
                <c:pt idx="48">
                  <c:v>1.7987919999999999</c:v>
                </c:pt>
                <c:pt idx="49">
                  <c:v>1.9853749999999999</c:v>
                </c:pt>
                <c:pt idx="50">
                  <c:v>1.7461370000000001</c:v>
                </c:pt>
                <c:pt idx="51">
                  <c:v>1.8215950000000001</c:v>
                </c:pt>
                <c:pt idx="52">
                  <c:v>1.842562</c:v>
                </c:pt>
                <c:pt idx="53">
                  <c:v>2.0599370000000001</c:v>
                </c:pt>
                <c:pt idx="54">
                  <c:v>2.376725</c:v>
                </c:pt>
                <c:pt idx="55">
                  <c:v>4.1805830000000004</c:v>
                </c:pt>
                <c:pt idx="56">
                  <c:v>3.6260620000000001</c:v>
                </c:pt>
                <c:pt idx="57">
                  <c:v>2.9202129999999999</c:v>
                </c:pt>
                <c:pt idx="58">
                  <c:v>2.8520979999999998</c:v>
                </c:pt>
                <c:pt idx="59">
                  <c:v>2.645464</c:v>
                </c:pt>
                <c:pt idx="60">
                  <c:v>2.3872499999999999</c:v>
                </c:pt>
                <c:pt idx="61">
                  <c:v>2.7397499999999999</c:v>
                </c:pt>
                <c:pt idx="62">
                  <c:v>1.3363130000000001</c:v>
                </c:pt>
                <c:pt idx="63">
                  <c:v>1.091512</c:v>
                </c:pt>
                <c:pt idx="65">
                  <c:v>1.3941870000000001</c:v>
                </c:pt>
                <c:pt idx="66">
                  <c:v>0.12343750000000001</c:v>
                </c:pt>
                <c:pt idx="67">
                  <c:v>-0.33240969999999997</c:v>
                </c:pt>
                <c:pt idx="68">
                  <c:v>0.6409762</c:v>
                </c:pt>
                <c:pt idx="69">
                  <c:v>1.180812</c:v>
                </c:pt>
                <c:pt idx="70">
                  <c:v>1.035687</c:v>
                </c:pt>
                <c:pt idx="71">
                  <c:v>1.78</c:v>
                </c:pt>
                <c:pt idx="72">
                  <c:v>1.764437</c:v>
                </c:pt>
                <c:pt idx="73">
                  <c:v>2.2686869999999999</c:v>
                </c:pt>
                <c:pt idx="74">
                  <c:v>7.2693380000000003</c:v>
                </c:pt>
                <c:pt idx="75">
                  <c:v>11.62762</c:v>
                </c:pt>
                <c:pt idx="76">
                  <c:v>9.6772229999999997</c:v>
                </c:pt>
                <c:pt idx="77">
                  <c:v>4.6763750000000002</c:v>
                </c:pt>
                <c:pt idx="78">
                  <c:v>1.994575</c:v>
                </c:pt>
                <c:pt idx="79">
                  <c:v>0.93883340000000004</c:v>
                </c:pt>
                <c:pt idx="80">
                  <c:v>0.676875</c:v>
                </c:pt>
                <c:pt idx="81">
                  <c:v>0.96912500000000001</c:v>
                </c:pt>
                <c:pt idx="82">
                  <c:v>1.152795</c:v>
                </c:pt>
                <c:pt idx="83">
                  <c:v>1.284071</c:v>
                </c:pt>
                <c:pt idx="84">
                  <c:v>1.410938</c:v>
                </c:pt>
                <c:pt idx="85">
                  <c:v>2.6798000000000002</c:v>
                </c:pt>
                <c:pt idx="86">
                  <c:v>5.2673750000000004</c:v>
                </c:pt>
                <c:pt idx="87">
                  <c:v>12.858919999999999</c:v>
                </c:pt>
                <c:pt idx="89">
                  <c:v>51.62838</c:v>
                </c:pt>
                <c:pt idx="90">
                  <c:v>39.411250000000003</c:v>
                </c:pt>
                <c:pt idx="91">
                  <c:v>3.7764720000000001</c:v>
                </c:pt>
                <c:pt idx="92">
                  <c:v>1.1778329999999999</c:v>
                </c:pt>
                <c:pt idx="93">
                  <c:v>1.2653129999999999</c:v>
                </c:pt>
                <c:pt idx="94">
                  <c:v>1.409125</c:v>
                </c:pt>
                <c:pt idx="95">
                  <c:v>1.09375</c:v>
                </c:pt>
                <c:pt idx="96">
                  <c:v>0.95618749999999997</c:v>
                </c:pt>
                <c:pt idx="97">
                  <c:v>0.89418750000000002</c:v>
                </c:pt>
                <c:pt idx="98">
                  <c:v>0.99776260000000006</c:v>
                </c:pt>
                <c:pt idx="99">
                  <c:v>1.089988</c:v>
                </c:pt>
                <c:pt idx="100">
                  <c:v>0.80276789999999998</c:v>
                </c:pt>
                <c:pt idx="101">
                  <c:v>0.63831249999999995</c:v>
                </c:pt>
                <c:pt idx="102">
                  <c:v>0.57064999999999999</c:v>
                </c:pt>
                <c:pt idx="103">
                  <c:v>1.1745829999999999</c:v>
                </c:pt>
                <c:pt idx="104">
                  <c:v>1.670563</c:v>
                </c:pt>
                <c:pt idx="105">
                  <c:v>1.6065750000000001</c:v>
                </c:pt>
                <c:pt idx="106">
                  <c:v>1.3452949999999999</c:v>
                </c:pt>
                <c:pt idx="107">
                  <c:v>1.19394</c:v>
                </c:pt>
                <c:pt idx="108">
                  <c:v>0.91149999999999998</c:v>
                </c:pt>
                <c:pt idx="109">
                  <c:v>0.67015000000000002</c:v>
                </c:pt>
                <c:pt idx="110">
                  <c:v>1.5466869999999999</c:v>
                </c:pt>
                <c:pt idx="111">
                  <c:v>1.7855000000000001</c:v>
                </c:pt>
                <c:pt idx="113">
                  <c:v>0.51643749999999999</c:v>
                </c:pt>
                <c:pt idx="114">
                  <c:v>1.0827500000000001</c:v>
                </c:pt>
                <c:pt idx="115">
                  <c:v>0.59811119999999995</c:v>
                </c:pt>
                <c:pt idx="116">
                  <c:v>1.2280709999999999</c:v>
                </c:pt>
                <c:pt idx="117">
                  <c:v>1.727813</c:v>
                </c:pt>
                <c:pt idx="118">
                  <c:v>1.2379370000000001</c:v>
                </c:pt>
                <c:pt idx="119">
                  <c:v>1.0106329999999999</c:v>
                </c:pt>
                <c:pt idx="120">
                  <c:v>1.0497289999999999</c:v>
                </c:pt>
                <c:pt idx="121">
                  <c:v>1.1868749999999999</c:v>
                </c:pt>
                <c:pt idx="122">
                  <c:v>1.101388</c:v>
                </c:pt>
                <c:pt idx="123">
                  <c:v>1.613548</c:v>
                </c:pt>
                <c:pt idx="124">
                  <c:v>1.8814820000000001</c:v>
                </c:pt>
                <c:pt idx="125">
                  <c:v>1.5399369999999999</c:v>
                </c:pt>
                <c:pt idx="126">
                  <c:v>1.595113</c:v>
                </c:pt>
                <c:pt idx="127">
                  <c:v>1.3149999999999999</c:v>
                </c:pt>
                <c:pt idx="128">
                  <c:v>1.2697499999999999</c:v>
                </c:pt>
                <c:pt idx="129">
                  <c:v>1.9154</c:v>
                </c:pt>
                <c:pt idx="130">
                  <c:v>2.0176780000000001</c:v>
                </c:pt>
                <c:pt idx="131">
                  <c:v>2.1089410000000002</c:v>
                </c:pt>
                <c:pt idx="132">
                  <c:v>1.96275</c:v>
                </c:pt>
                <c:pt idx="133">
                  <c:v>1.9648749999999999</c:v>
                </c:pt>
                <c:pt idx="134">
                  <c:v>1.4781249999999999</c:v>
                </c:pt>
                <c:pt idx="135">
                  <c:v>1.511806</c:v>
                </c:pt>
                <c:pt idx="137">
                  <c:v>1.677028</c:v>
                </c:pt>
                <c:pt idx="138">
                  <c:v>1.6540950000000001</c:v>
                </c:pt>
                <c:pt idx="139">
                  <c:v>1.326837</c:v>
                </c:pt>
                <c:pt idx="140">
                  <c:v>1.3752180000000001</c:v>
                </c:pt>
                <c:pt idx="141">
                  <c:v>1.425691</c:v>
                </c:pt>
                <c:pt idx="142">
                  <c:v>1.1584460000000001</c:v>
                </c:pt>
                <c:pt idx="143">
                  <c:v>1.3095300000000001</c:v>
                </c:pt>
                <c:pt idx="144">
                  <c:v>1.119159</c:v>
                </c:pt>
                <c:pt idx="145">
                  <c:v>1.18773</c:v>
                </c:pt>
                <c:pt idx="146">
                  <c:v>0.91059140000000005</c:v>
                </c:pt>
                <c:pt idx="147">
                  <c:v>0.41721589999999997</c:v>
                </c:pt>
                <c:pt idx="148">
                  <c:v>0.47840260000000001</c:v>
                </c:pt>
                <c:pt idx="149">
                  <c:v>0.87308110000000005</c:v>
                </c:pt>
                <c:pt idx="150">
                  <c:v>0.98036900000000005</c:v>
                </c:pt>
                <c:pt idx="151">
                  <c:v>0.66928299999999996</c:v>
                </c:pt>
                <c:pt idx="152">
                  <c:v>0.54236519999999999</c:v>
                </c:pt>
                <c:pt idx="153">
                  <c:v>0.5811267</c:v>
                </c:pt>
                <c:pt idx="154">
                  <c:v>0.91110999999999998</c:v>
                </c:pt>
                <c:pt idx="155">
                  <c:v>0.64894540000000001</c:v>
                </c:pt>
                <c:pt idx="156">
                  <c:v>0.70465390000000006</c:v>
                </c:pt>
                <c:pt idx="157">
                  <c:v>0.90746669999999996</c:v>
                </c:pt>
                <c:pt idx="158">
                  <c:v>1.237606</c:v>
                </c:pt>
                <c:pt idx="159">
                  <c:v>1.312594</c:v>
                </c:pt>
                <c:pt idx="161">
                  <c:v>1.1623749999999999</c:v>
                </c:pt>
                <c:pt idx="162">
                  <c:v>1.2126250000000001</c:v>
                </c:pt>
                <c:pt idx="163">
                  <c:v>1.276465</c:v>
                </c:pt>
                <c:pt idx="164">
                  <c:v>1.3552979999999999</c:v>
                </c:pt>
                <c:pt idx="165">
                  <c:v>1.4001870000000001</c:v>
                </c:pt>
                <c:pt idx="166">
                  <c:v>1.357</c:v>
                </c:pt>
                <c:pt idx="167">
                  <c:v>1.2972870000000001</c:v>
                </c:pt>
                <c:pt idx="168">
                  <c:v>1.229274</c:v>
                </c:pt>
                <c:pt idx="169">
                  <c:v>1.400563</c:v>
                </c:pt>
                <c:pt idx="170">
                  <c:v>1.7659499999999999</c:v>
                </c:pt>
                <c:pt idx="171">
                  <c:v>1.421</c:v>
                </c:pt>
                <c:pt idx="172">
                  <c:v>1.9627079999999999</c:v>
                </c:pt>
                <c:pt idx="173">
                  <c:v>1.785312</c:v>
                </c:pt>
                <c:pt idx="174">
                  <c:v>1.712272</c:v>
                </c:pt>
                <c:pt idx="175">
                  <c:v>1.2508570000000001</c:v>
                </c:pt>
                <c:pt idx="176">
                  <c:v>1.039571</c:v>
                </c:pt>
                <c:pt idx="177">
                  <c:v>1.224275</c:v>
                </c:pt>
                <c:pt idx="178">
                  <c:v>0.89597919999999998</c:v>
                </c:pt>
                <c:pt idx="179">
                  <c:v>0.74575000000000002</c:v>
                </c:pt>
                <c:pt idx="180">
                  <c:v>0.57456249999999998</c:v>
                </c:pt>
                <c:pt idx="181">
                  <c:v>0.9813499</c:v>
                </c:pt>
                <c:pt idx="182">
                  <c:v>1.831674</c:v>
                </c:pt>
                <c:pt idx="183">
                  <c:v>1.938687</c:v>
                </c:pt>
                <c:pt idx="185">
                  <c:v>3.5051670000000001</c:v>
                </c:pt>
                <c:pt idx="186">
                  <c:v>2.306562</c:v>
                </c:pt>
                <c:pt idx="187">
                  <c:v>2.2107290000000002</c:v>
                </c:pt>
                <c:pt idx="188">
                  <c:v>2.1033930000000001</c:v>
                </c:pt>
                <c:pt idx="189">
                  <c:v>2.3215710000000001</c:v>
                </c:pt>
                <c:pt idx="190">
                  <c:v>2.099437</c:v>
                </c:pt>
                <c:pt idx="191">
                  <c:v>2.4865170000000001</c:v>
                </c:pt>
                <c:pt idx="192">
                  <c:v>3.410479</c:v>
                </c:pt>
                <c:pt idx="193">
                  <c:v>5.3403119999999999</c:v>
                </c:pt>
                <c:pt idx="194">
                  <c:v>10.343030000000001</c:v>
                </c:pt>
                <c:pt idx="195">
                  <c:v>4.5982260000000004</c:v>
                </c:pt>
                <c:pt idx="196">
                  <c:v>2.3810889999999998</c:v>
                </c:pt>
                <c:pt idx="197">
                  <c:v>2.755687</c:v>
                </c:pt>
                <c:pt idx="198">
                  <c:v>2.4748250000000001</c:v>
                </c:pt>
                <c:pt idx="199">
                  <c:v>2.8555000000000001</c:v>
                </c:pt>
                <c:pt idx="200">
                  <c:v>2.8141880000000001</c:v>
                </c:pt>
                <c:pt idx="201">
                  <c:v>2.6317370000000002</c:v>
                </c:pt>
                <c:pt idx="202">
                  <c:v>2.2575270000000001</c:v>
                </c:pt>
                <c:pt idx="203">
                  <c:v>1.849321</c:v>
                </c:pt>
                <c:pt idx="204">
                  <c:v>1.4828129999999999</c:v>
                </c:pt>
                <c:pt idx="205">
                  <c:v>0.82682500000000003</c:v>
                </c:pt>
                <c:pt idx="206">
                  <c:v>1.9945489999999999</c:v>
                </c:pt>
                <c:pt idx="207">
                  <c:v>2.5749439999999999</c:v>
                </c:pt>
                <c:pt idx="209">
                  <c:v>9.1228119999999997</c:v>
                </c:pt>
                <c:pt idx="210">
                  <c:v>5.2356249999999998</c:v>
                </c:pt>
                <c:pt idx="211">
                  <c:v>2.1006459999999998</c:v>
                </c:pt>
                <c:pt idx="212">
                  <c:v>2.407559</c:v>
                </c:pt>
                <c:pt idx="213">
                  <c:v>3.1074380000000001</c:v>
                </c:pt>
                <c:pt idx="214">
                  <c:v>1.7337499999999999</c:v>
                </c:pt>
                <c:pt idx="215">
                  <c:v>2.3695499999999998</c:v>
                </c:pt>
                <c:pt idx="216">
                  <c:v>2.7219169999999999</c:v>
                </c:pt>
                <c:pt idx="217">
                  <c:v>2.1623130000000002</c:v>
                </c:pt>
                <c:pt idx="218">
                  <c:v>2.4709120000000002</c:v>
                </c:pt>
                <c:pt idx="219">
                  <c:v>2.5988329999999999</c:v>
                </c:pt>
                <c:pt idx="220">
                  <c:v>2.6471969999999998</c:v>
                </c:pt>
                <c:pt idx="221">
                  <c:v>2.7607499999999998</c:v>
                </c:pt>
                <c:pt idx="222">
                  <c:v>3.0589379999999999</c:v>
                </c:pt>
                <c:pt idx="223">
                  <c:v>2.9143330000000001</c:v>
                </c:pt>
                <c:pt idx="224">
                  <c:v>10.589560000000001</c:v>
                </c:pt>
                <c:pt idx="225">
                  <c:v>28.511880000000001</c:v>
                </c:pt>
                <c:pt idx="226">
                  <c:v>8.9522410000000008</c:v>
                </c:pt>
                <c:pt idx="227">
                  <c:v>10.42685</c:v>
                </c:pt>
                <c:pt idx="228">
                  <c:v>10.602690000000001</c:v>
                </c:pt>
                <c:pt idx="229">
                  <c:v>6.8749250000000002</c:v>
                </c:pt>
                <c:pt idx="230">
                  <c:v>7.0782749999999997</c:v>
                </c:pt>
                <c:pt idx="231">
                  <c:v>5.037687</c:v>
                </c:pt>
                <c:pt idx="233">
                  <c:v>3.6416870000000001</c:v>
                </c:pt>
                <c:pt idx="234">
                  <c:v>2.2056249999999999</c:v>
                </c:pt>
                <c:pt idx="235">
                  <c:v>1.5692569999999999</c:v>
                </c:pt>
                <c:pt idx="236">
                  <c:v>1.988167</c:v>
                </c:pt>
                <c:pt idx="237">
                  <c:v>9.1189999999999998</c:v>
                </c:pt>
                <c:pt idx="238">
                  <c:v>5.403937</c:v>
                </c:pt>
                <c:pt idx="239">
                  <c:v>2.0996329999999999</c:v>
                </c:pt>
                <c:pt idx="240">
                  <c:v>1.9213750000000001</c:v>
                </c:pt>
                <c:pt idx="241">
                  <c:v>2.514812</c:v>
                </c:pt>
                <c:pt idx="242">
                  <c:v>3.2132749999999999</c:v>
                </c:pt>
                <c:pt idx="243">
                  <c:v>3.4468930000000002</c:v>
                </c:pt>
                <c:pt idx="244">
                  <c:v>3.0061070000000001</c:v>
                </c:pt>
                <c:pt idx="245">
                  <c:v>2.9959370000000001</c:v>
                </c:pt>
                <c:pt idx="246">
                  <c:v>2.5391620000000001</c:v>
                </c:pt>
                <c:pt idx="247">
                  <c:v>3.4498329999999999</c:v>
                </c:pt>
                <c:pt idx="248">
                  <c:v>6.0869999999999997</c:v>
                </c:pt>
                <c:pt idx="249">
                  <c:v>4.428375</c:v>
                </c:pt>
                <c:pt idx="250">
                  <c:v>3.741152</c:v>
                </c:pt>
                <c:pt idx="251">
                  <c:v>3.1547139999999998</c:v>
                </c:pt>
                <c:pt idx="252">
                  <c:v>2.0850629999999999</c:v>
                </c:pt>
                <c:pt idx="253">
                  <c:v>1.1196999999999999</c:v>
                </c:pt>
                <c:pt idx="254">
                  <c:v>0.48727219999999999</c:v>
                </c:pt>
                <c:pt idx="255">
                  <c:v>1.0873120000000001</c:v>
                </c:pt>
                <c:pt idx="257">
                  <c:v>1.5552710000000001</c:v>
                </c:pt>
                <c:pt idx="258">
                  <c:v>1.432812</c:v>
                </c:pt>
                <c:pt idx="259">
                  <c:v>1.58375</c:v>
                </c:pt>
                <c:pt idx="260">
                  <c:v>2.7727140000000001</c:v>
                </c:pt>
                <c:pt idx="261">
                  <c:v>2.9826250000000001</c:v>
                </c:pt>
                <c:pt idx="262">
                  <c:v>1.9725630000000001</c:v>
                </c:pt>
                <c:pt idx="263">
                  <c:v>2.4260670000000002</c:v>
                </c:pt>
                <c:pt idx="264">
                  <c:v>1.968062</c:v>
                </c:pt>
                <c:pt idx="265">
                  <c:v>1.52325</c:v>
                </c:pt>
                <c:pt idx="266">
                  <c:v>1.648787</c:v>
                </c:pt>
                <c:pt idx="267">
                  <c:v>1.545131</c:v>
                </c:pt>
                <c:pt idx="268">
                  <c:v>1.5287949999999999</c:v>
                </c:pt>
                <c:pt idx="269">
                  <c:v>1.9551879999999999</c:v>
                </c:pt>
                <c:pt idx="270">
                  <c:v>2.2602370000000001</c:v>
                </c:pt>
                <c:pt idx="271">
                  <c:v>1.8925829999999999</c:v>
                </c:pt>
                <c:pt idx="272">
                  <c:v>1.8420620000000001</c:v>
                </c:pt>
                <c:pt idx="273">
                  <c:v>2.6634370000000001</c:v>
                </c:pt>
                <c:pt idx="274">
                  <c:v>1.7325269999999999</c:v>
                </c:pt>
                <c:pt idx="275">
                  <c:v>1.5144169999999999</c:v>
                </c:pt>
                <c:pt idx="276">
                  <c:v>1.4726250000000001</c:v>
                </c:pt>
                <c:pt idx="277">
                  <c:v>0.92020000000000002</c:v>
                </c:pt>
                <c:pt idx="278">
                  <c:v>1.6320440000000001</c:v>
                </c:pt>
                <c:pt idx="279">
                  <c:v>1.8206249999999999</c:v>
                </c:pt>
                <c:pt idx="281">
                  <c:v>2.3356249999999998</c:v>
                </c:pt>
                <c:pt idx="282">
                  <c:v>2.4800620000000002</c:v>
                </c:pt>
                <c:pt idx="283">
                  <c:v>2.7111040000000002</c:v>
                </c:pt>
                <c:pt idx="284">
                  <c:v>3.3278569999999998</c:v>
                </c:pt>
                <c:pt idx="285">
                  <c:v>2.722</c:v>
                </c:pt>
                <c:pt idx="286">
                  <c:v>2.7466870000000001</c:v>
                </c:pt>
                <c:pt idx="287">
                  <c:v>2.642217</c:v>
                </c:pt>
                <c:pt idx="288">
                  <c:v>2.8936250000000001</c:v>
                </c:pt>
                <c:pt idx="289">
                  <c:v>2.8683749999999999</c:v>
                </c:pt>
                <c:pt idx="290">
                  <c:v>2.906075</c:v>
                </c:pt>
                <c:pt idx="291">
                  <c:v>2.9996909999999999</c:v>
                </c:pt>
                <c:pt idx="292">
                  <c:v>3.1735890000000002</c:v>
                </c:pt>
                <c:pt idx="293">
                  <c:v>3.2683749999999998</c:v>
                </c:pt>
                <c:pt idx="294">
                  <c:v>3.2655249999999998</c:v>
                </c:pt>
                <c:pt idx="295">
                  <c:v>4.3717499999999996</c:v>
                </c:pt>
                <c:pt idx="296">
                  <c:v>7.0579999999999998</c:v>
                </c:pt>
                <c:pt idx="297">
                  <c:v>26.95711</c:v>
                </c:pt>
                <c:pt idx="298">
                  <c:v>47.741030000000002</c:v>
                </c:pt>
                <c:pt idx="299">
                  <c:v>37.31062</c:v>
                </c:pt>
                <c:pt idx="300">
                  <c:v>37.252940000000002</c:v>
                </c:pt>
                <c:pt idx="301">
                  <c:v>12.446730000000001</c:v>
                </c:pt>
                <c:pt idx="302">
                  <c:v>2.5745749999999998</c:v>
                </c:pt>
                <c:pt idx="303">
                  <c:v>2.9024369999999999</c:v>
                </c:pt>
                <c:pt idx="305">
                  <c:v>2.510062</c:v>
                </c:pt>
                <c:pt idx="306">
                  <c:v>1.728</c:v>
                </c:pt>
                <c:pt idx="307">
                  <c:v>1.476507</c:v>
                </c:pt>
                <c:pt idx="308">
                  <c:v>2.1087980000000002</c:v>
                </c:pt>
                <c:pt idx="309">
                  <c:v>4.3760620000000001</c:v>
                </c:pt>
                <c:pt idx="310">
                  <c:v>3.36625</c:v>
                </c:pt>
                <c:pt idx="311">
                  <c:v>1.8149169999999999</c:v>
                </c:pt>
                <c:pt idx="312">
                  <c:v>1.4378960000000001</c:v>
                </c:pt>
                <c:pt idx="313">
                  <c:v>1.457187</c:v>
                </c:pt>
                <c:pt idx="314">
                  <c:v>1.456162</c:v>
                </c:pt>
                <c:pt idx="315">
                  <c:v>1.429071</c:v>
                </c:pt>
                <c:pt idx="316">
                  <c:v>1.9908300000000001</c:v>
                </c:pt>
                <c:pt idx="317">
                  <c:v>2.0130620000000001</c:v>
                </c:pt>
                <c:pt idx="318">
                  <c:v>1.8629249999999999</c:v>
                </c:pt>
                <c:pt idx="319">
                  <c:v>7.1287500000000001</c:v>
                </c:pt>
                <c:pt idx="320">
                  <c:v>15.502750000000001</c:v>
                </c:pt>
                <c:pt idx="321">
                  <c:v>17.989439999999998</c:v>
                </c:pt>
                <c:pt idx="322">
                  <c:v>6.7872589999999997</c:v>
                </c:pt>
                <c:pt idx="323">
                  <c:v>6.9067020000000001</c:v>
                </c:pt>
                <c:pt idx="324">
                  <c:v>5.6824370000000002</c:v>
                </c:pt>
                <c:pt idx="325">
                  <c:v>2.8731</c:v>
                </c:pt>
                <c:pt idx="326">
                  <c:v>1.6756880000000001</c:v>
                </c:pt>
                <c:pt idx="327">
                  <c:v>1.096563</c:v>
                </c:pt>
                <c:pt idx="329">
                  <c:v>1.4562679999999999</c:v>
                </c:pt>
                <c:pt idx="330">
                  <c:v>1.36575</c:v>
                </c:pt>
                <c:pt idx="331">
                  <c:v>2.1453609999999999</c:v>
                </c:pt>
                <c:pt idx="332">
                  <c:v>1.264643</c:v>
                </c:pt>
                <c:pt idx="333">
                  <c:v>1.2790630000000001</c:v>
                </c:pt>
                <c:pt idx="334">
                  <c:v>1.1745000000000001</c:v>
                </c:pt>
                <c:pt idx="335">
                  <c:v>1.2388999999999999</c:v>
                </c:pt>
                <c:pt idx="336">
                  <c:v>1.4928330000000001</c:v>
                </c:pt>
                <c:pt idx="337">
                  <c:v>1.284</c:v>
                </c:pt>
                <c:pt idx="338">
                  <c:v>1.3545370000000001</c:v>
                </c:pt>
                <c:pt idx="339">
                  <c:v>1.291393</c:v>
                </c:pt>
                <c:pt idx="340">
                  <c:v>1.3818569999999999</c:v>
                </c:pt>
                <c:pt idx="341">
                  <c:v>0.91031249999999997</c:v>
                </c:pt>
                <c:pt idx="342">
                  <c:v>0.91385000000000005</c:v>
                </c:pt>
                <c:pt idx="343">
                  <c:v>1.10975</c:v>
                </c:pt>
                <c:pt idx="344">
                  <c:v>1.2835620000000001</c:v>
                </c:pt>
                <c:pt idx="345">
                  <c:v>2.246013</c:v>
                </c:pt>
                <c:pt idx="346">
                  <c:v>2.6455980000000001</c:v>
                </c:pt>
                <c:pt idx="347">
                  <c:v>2.3333219999999999</c:v>
                </c:pt>
                <c:pt idx="348">
                  <c:v>2.4569369999999999</c:v>
                </c:pt>
                <c:pt idx="349">
                  <c:v>2.3050999999999999</c:v>
                </c:pt>
                <c:pt idx="350">
                  <c:v>8.5882020000000008</c:v>
                </c:pt>
                <c:pt idx="351">
                  <c:v>5.9033749999999996</c:v>
                </c:pt>
                <c:pt idx="353">
                  <c:v>2.129</c:v>
                </c:pt>
                <c:pt idx="354">
                  <c:v>2.6909380000000001</c:v>
                </c:pt>
                <c:pt idx="355">
                  <c:v>3.1176810000000001</c:v>
                </c:pt>
                <c:pt idx="356">
                  <c:v>3.324821</c:v>
                </c:pt>
                <c:pt idx="357">
                  <c:v>3.069375</c:v>
                </c:pt>
                <c:pt idx="358">
                  <c:v>3.0597500000000002</c:v>
                </c:pt>
                <c:pt idx="359">
                  <c:v>2.4077000000000002</c:v>
                </c:pt>
                <c:pt idx="360">
                  <c:v>2.0120209999999998</c:v>
                </c:pt>
                <c:pt idx="361">
                  <c:v>1.9635</c:v>
                </c:pt>
                <c:pt idx="362">
                  <c:v>1.6887000000000001</c:v>
                </c:pt>
                <c:pt idx="363">
                  <c:v>2.9321549999999998</c:v>
                </c:pt>
                <c:pt idx="364">
                  <c:v>4.1121340000000002</c:v>
                </c:pt>
                <c:pt idx="365">
                  <c:v>2.7699379999999998</c:v>
                </c:pt>
                <c:pt idx="366">
                  <c:v>2.7465000000000002</c:v>
                </c:pt>
                <c:pt idx="367">
                  <c:v>2.7748330000000001</c:v>
                </c:pt>
                <c:pt idx="368">
                  <c:v>3.0928749999999998</c:v>
                </c:pt>
                <c:pt idx="369">
                  <c:v>2.1007750000000001</c:v>
                </c:pt>
                <c:pt idx="370">
                  <c:v>1.784125</c:v>
                </c:pt>
                <c:pt idx="371">
                  <c:v>1.9817020000000001</c:v>
                </c:pt>
                <c:pt idx="372">
                  <c:v>2.2454999999999998</c:v>
                </c:pt>
                <c:pt idx="373">
                  <c:v>2.5870500000000001</c:v>
                </c:pt>
                <c:pt idx="374">
                  <c:v>3.5939999999999999</c:v>
                </c:pt>
                <c:pt idx="375">
                  <c:v>4.4218130000000002</c:v>
                </c:pt>
                <c:pt idx="377">
                  <c:v>2.4122499999999998</c:v>
                </c:pt>
                <c:pt idx="378">
                  <c:v>2.2561870000000002</c:v>
                </c:pt>
                <c:pt idx="379">
                  <c:v>2.5291739999999998</c:v>
                </c:pt>
                <c:pt idx="380">
                  <c:v>2.3233329999999999</c:v>
                </c:pt>
                <c:pt idx="381">
                  <c:v>1.8243750000000001</c:v>
                </c:pt>
                <c:pt idx="382">
                  <c:v>1.77725</c:v>
                </c:pt>
                <c:pt idx="383">
                  <c:v>1.4068830000000001</c:v>
                </c:pt>
                <c:pt idx="384">
                  <c:v>0.90774999999999995</c:v>
                </c:pt>
                <c:pt idx="385">
                  <c:v>1.376938</c:v>
                </c:pt>
                <c:pt idx="386">
                  <c:v>2.0206</c:v>
                </c:pt>
                <c:pt idx="387">
                  <c:v>1.984893</c:v>
                </c:pt>
                <c:pt idx="388">
                  <c:v>1.7954110000000001</c:v>
                </c:pt>
                <c:pt idx="389">
                  <c:v>1.2290000000000001</c:v>
                </c:pt>
                <c:pt idx="390">
                  <c:v>1.634312</c:v>
                </c:pt>
                <c:pt idx="391">
                  <c:v>1.5436669999999999</c:v>
                </c:pt>
                <c:pt idx="392">
                  <c:v>2.0979380000000001</c:v>
                </c:pt>
                <c:pt idx="393">
                  <c:v>2.5922999999999998</c:v>
                </c:pt>
                <c:pt idx="394">
                  <c:v>3.8564820000000002</c:v>
                </c:pt>
                <c:pt idx="395">
                  <c:v>4.2744520000000001</c:v>
                </c:pt>
                <c:pt idx="396">
                  <c:v>5.9251870000000002</c:v>
                </c:pt>
                <c:pt idx="397">
                  <c:v>5.9828000000000001</c:v>
                </c:pt>
                <c:pt idx="398">
                  <c:v>5.7175000000000002</c:v>
                </c:pt>
                <c:pt idx="399">
                  <c:v>7.7138119999999999</c:v>
                </c:pt>
                <c:pt idx="401">
                  <c:v>2.764812</c:v>
                </c:pt>
                <c:pt idx="402">
                  <c:v>4.0744379999999998</c:v>
                </c:pt>
                <c:pt idx="403">
                  <c:v>3.5818819999999998</c:v>
                </c:pt>
                <c:pt idx="404">
                  <c:v>2.8209879999999998</c:v>
                </c:pt>
                <c:pt idx="405">
                  <c:v>2.5910000000000002</c:v>
                </c:pt>
                <c:pt idx="406">
                  <c:v>2.3638119999999998</c:v>
                </c:pt>
                <c:pt idx="407">
                  <c:v>2.371483</c:v>
                </c:pt>
                <c:pt idx="408">
                  <c:v>2.320125</c:v>
                </c:pt>
                <c:pt idx="409">
                  <c:v>2.4863749999999998</c:v>
                </c:pt>
                <c:pt idx="410">
                  <c:v>2.7299380000000002</c:v>
                </c:pt>
                <c:pt idx="411">
                  <c:v>3.3937620000000002</c:v>
                </c:pt>
                <c:pt idx="412">
                  <c:v>4.5369380000000001</c:v>
                </c:pt>
                <c:pt idx="413">
                  <c:v>4.6931250000000002</c:v>
                </c:pt>
                <c:pt idx="414">
                  <c:v>3.840163</c:v>
                </c:pt>
                <c:pt idx="415">
                  <c:v>3.4075829999999998</c:v>
                </c:pt>
                <c:pt idx="416">
                  <c:v>2.9924369999999998</c:v>
                </c:pt>
                <c:pt idx="417">
                  <c:v>2.6853129999999998</c:v>
                </c:pt>
                <c:pt idx="418">
                  <c:v>2.3509549999999999</c:v>
                </c:pt>
                <c:pt idx="419">
                  <c:v>1.902952</c:v>
                </c:pt>
                <c:pt idx="420">
                  <c:v>1.099062</c:v>
                </c:pt>
                <c:pt idx="421">
                  <c:v>1.2444500000000001</c:v>
                </c:pt>
                <c:pt idx="422">
                  <c:v>1.9441870000000001</c:v>
                </c:pt>
                <c:pt idx="423">
                  <c:v>2.720313</c:v>
                </c:pt>
                <c:pt idx="425">
                  <c:v>1.4595</c:v>
                </c:pt>
                <c:pt idx="426">
                  <c:v>1.707813</c:v>
                </c:pt>
                <c:pt idx="427">
                  <c:v>2.0033889999999999</c:v>
                </c:pt>
                <c:pt idx="428">
                  <c:v>1.5898099999999999</c:v>
                </c:pt>
                <c:pt idx="429">
                  <c:v>1.900563</c:v>
                </c:pt>
                <c:pt idx="430">
                  <c:v>1.6759999999999999</c:v>
                </c:pt>
                <c:pt idx="431">
                  <c:v>1.494167</c:v>
                </c:pt>
                <c:pt idx="432">
                  <c:v>1.5555619999999999</c:v>
                </c:pt>
                <c:pt idx="433">
                  <c:v>2.1223130000000001</c:v>
                </c:pt>
                <c:pt idx="434">
                  <c:v>2.3545880000000001</c:v>
                </c:pt>
                <c:pt idx="435">
                  <c:v>2.0536310000000002</c:v>
                </c:pt>
                <c:pt idx="436">
                  <c:v>2.1690269999999998</c:v>
                </c:pt>
                <c:pt idx="437">
                  <c:v>1.8395619999999999</c:v>
                </c:pt>
                <c:pt idx="438">
                  <c:v>1.7682629999999999</c:v>
                </c:pt>
                <c:pt idx="439">
                  <c:v>1.4763329999999999</c:v>
                </c:pt>
                <c:pt idx="440">
                  <c:v>2.670563</c:v>
                </c:pt>
                <c:pt idx="441">
                  <c:v>46.832210000000003</c:v>
                </c:pt>
                <c:pt idx="442">
                  <c:v>7.8450449999999998</c:v>
                </c:pt>
                <c:pt idx="443">
                  <c:v>2.450024</c:v>
                </c:pt>
                <c:pt idx="444">
                  <c:v>1.9470000000000001</c:v>
                </c:pt>
                <c:pt idx="445">
                  <c:v>2.0257999999999998</c:v>
                </c:pt>
                <c:pt idx="446">
                  <c:v>3.4171870000000002</c:v>
                </c:pt>
                <c:pt idx="447">
                  <c:v>2.5139999999999998</c:v>
                </c:pt>
                <c:pt idx="449">
                  <c:v>1.3226249999999999</c:v>
                </c:pt>
                <c:pt idx="450">
                  <c:v>1.037812</c:v>
                </c:pt>
                <c:pt idx="451">
                  <c:v>1.928153</c:v>
                </c:pt>
                <c:pt idx="452">
                  <c:v>2.246095</c:v>
                </c:pt>
                <c:pt idx="453">
                  <c:v>1.6484380000000001</c:v>
                </c:pt>
                <c:pt idx="454">
                  <c:v>1.226</c:v>
                </c:pt>
                <c:pt idx="455">
                  <c:v>1.0954170000000001</c:v>
                </c:pt>
                <c:pt idx="456">
                  <c:v>1.205792</c:v>
                </c:pt>
                <c:pt idx="457">
                  <c:v>0.58862499999999995</c:v>
                </c:pt>
                <c:pt idx="458">
                  <c:v>0.96530000000000005</c:v>
                </c:pt>
                <c:pt idx="459">
                  <c:v>1.006345</c:v>
                </c:pt>
                <c:pt idx="460">
                  <c:v>0.81601789999999996</c:v>
                </c:pt>
                <c:pt idx="461">
                  <c:v>1.083062</c:v>
                </c:pt>
                <c:pt idx="462">
                  <c:v>2.1541619999999999</c:v>
                </c:pt>
                <c:pt idx="463">
                  <c:v>1.9403330000000001</c:v>
                </c:pt>
                <c:pt idx="468">
                  <c:v>2.0261870000000002</c:v>
                </c:pt>
                <c:pt idx="469">
                  <c:v>1.9722500000000001</c:v>
                </c:pt>
                <c:pt idx="470">
                  <c:v>1.3527499999999999</c:v>
                </c:pt>
                <c:pt idx="471">
                  <c:v>1.7741880000000001</c:v>
                </c:pt>
                <c:pt idx="473">
                  <c:v>2.364687</c:v>
                </c:pt>
                <c:pt idx="474">
                  <c:v>2.188313</c:v>
                </c:pt>
                <c:pt idx="475">
                  <c:v>2.5964309999999999</c:v>
                </c:pt>
                <c:pt idx="476">
                  <c:v>2.1552020000000001</c:v>
                </c:pt>
                <c:pt idx="477">
                  <c:v>2.2160000000000002</c:v>
                </c:pt>
                <c:pt idx="478">
                  <c:v>2.5822500000000002</c:v>
                </c:pt>
                <c:pt idx="479">
                  <c:v>2.996</c:v>
                </c:pt>
                <c:pt idx="480">
                  <c:v>3.992083</c:v>
                </c:pt>
                <c:pt idx="481">
                  <c:v>3.078125</c:v>
                </c:pt>
                <c:pt idx="482">
                  <c:v>2.5903870000000002</c:v>
                </c:pt>
                <c:pt idx="483">
                  <c:v>2.3138450000000002</c:v>
                </c:pt>
                <c:pt idx="484">
                  <c:v>2.4557859999999998</c:v>
                </c:pt>
                <c:pt idx="485">
                  <c:v>2.3198750000000001</c:v>
                </c:pt>
                <c:pt idx="486">
                  <c:v>2.2167249999999998</c:v>
                </c:pt>
                <c:pt idx="487">
                  <c:v>2.3765830000000001</c:v>
                </c:pt>
                <c:pt idx="488">
                  <c:v>2.4714369999999999</c:v>
                </c:pt>
                <c:pt idx="489">
                  <c:v>2.4534630000000002</c:v>
                </c:pt>
                <c:pt idx="490">
                  <c:v>2.1162589999999999</c:v>
                </c:pt>
                <c:pt idx="491">
                  <c:v>2.4476550000000001</c:v>
                </c:pt>
                <c:pt idx="492">
                  <c:v>2.548063</c:v>
                </c:pt>
                <c:pt idx="493">
                  <c:v>2.3329249999999999</c:v>
                </c:pt>
                <c:pt idx="494">
                  <c:v>1.0071870000000001</c:v>
                </c:pt>
                <c:pt idx="495">
                  <c:v>0.17156250000000001</c:v>
                </c:pt>
                <c:pt idx="497">
                  <c:v>0.73331250000000003</c:v>
                </c:pt>
                <c:pt idx="498">
                  <c:v>0.31168750000000001</c:v>
                </c:pt>
                <c:pt idx="499">
                  <c:v>0.48882639999999999</c:v>
                </c:pt>
                <c:pt idx="500">
                  <c:v>0.85719049999999997</c:v>
                </c:pt>
                <c:pt idx="501">
                  <c:v>0.77793749999999995</c:v>
                </c:pt>
                <c:pt idx="502">
                  <c:v>0.81318749999999995</c:v>
                </c:pt>
                <c:pt idx="503">
                  <c:v>0.79795000000000005</c:v>
                </c:pt>
                <c:pt idx="504">
                  <c:v>0.35441669999999997</c:v>
                </c:pt>
                <c:pt idx="505">
                  <c:v>-0.1486875</c:v>
                </c:pt>
                <c:pt idx="506">
                  <c:v>0.27403749999999999</c:v>
                </c:pt>
                <c:pt idx="507">
                  <c:v>0.12645239999999999</c:v>
                </c:pt>
                <c:pt idx="508">
                  <c:v>9.8776790000000003E-2</c:v>
                </c:pt>
                <c:pt idx="509">
                  <c:v>0.15325</c:v>
                </c:pt>
                <c:pt idx="510">
                  <c:v>0.40841250000000001</c:v>
                </c:pt>
                <c:pt idx="511">
                  <c:v>0.90149999999999997</c:v>
                </c:pt>
                <c:pt idx="512">
                  <c:v>0.63575000000000004</c:v>
                </c:pt>
                <c:pt idx="513">
                  <c:v>0.66668749999999999</c:v>
                </c:pt>
                <c:pt idx="514">
                  <c:v>0.79852679999999998</c:v>
                </c:pt>
                <c:pt idx="515">
                  <c:v>0.31711909999999999</c:v>
                </c:pt>
                <c:pt idx="516">
                  <c:v>0.46843750000000001</c:v>
                </c:pt>
                <c:pt idx="517">
                  <c:v>0.31237500000000001</c:v>
                </c:pt>
                <c:pt idx="518">
                  <c:v>0.93281250000000004</c:v>
                </c:pt>
                <c:pt idx="519">
                  <c:v>1.1731739999999999</c:v>
                </c:pt>
                <c:pt idx="521">
                  <c:v>1.3947499999999999</c:v>
                </c:pt>
                <c:pt idx="522">
                  <c:v>1.3765620000000001</c:v>
                </c:pt>
                <c:pt idx="523">
                  <c:v>1.295715</c:v>
                </c:pt>
                <c:pt idx="524">
                  <c:v>1.205881</c:v>
                </c:pt>
                <c:pt idx="525">
                  <c:v>1.3260000000000001</c:v>
                </c:pt>
                <c:pt idx="526">
                  <c:v>1.231125</c:v>
                </c:pt>
                <c:pt idx="527">
                  <c:v>1.1286</c:v>
                </c:pt>
                <c:pt idx="528">
                  <c:v>1.398417</c:v>
                </c:pt>
                <c:pt idx="529">
                  <c:v>1.64025</c:v>
                </c:pt>
                <c:pt idx="530">
                  <c:v>1.9534879999999999</c:v>
                </c:pt>
                <c:pt idx="531">
                  <c:v>2.0166309999999998</c:v>
                </c:pt>
                <c:pt idx="532">
                  <c:v>3.068848</c:v>
                </c:pt>
                <c:pt idx="533">
                  <c:v>2.309625</c:v>
                </c:pt>
                <c:pt idx="534">
                  <c:v>1.944013</c:v>
                </c:pt>
                <c:pt idx="535">
                  <c:v>1.774667</c:v>
                </c:pt>
                <c:pt idx="536">
                  <c:v>1.509938</c:v>
                </c:pt>
                <c:pt idx="537">
                  <c:v>1.5663130000000001</c:v>
                </c:pt>
                <c:pt idx="538">
                  <c:v>1.717929</c:v>
                </c:pt>
                <c:pt idx="539">
                  <c:v>1.449881</c:v>
                </c:pt>
                <c:pt idx="540">
                  <c:v>0.93003480000000005</c:v>
                </c:pt>
                <c:pt idx="541">
                  <c:v>1.4367000000000001</c:v>
                </c:pt>
                <c:pt idx="542">
                  <c:v>1.944188</c:v>
                </c:pt>
                <c:pt idx="543">
                  <c:v>1.7008749999999999</c:v>
                </c:pt>
                <c:pt idx="545">
                  <c:v>1.88975</c:v>
                </c:pt>
                <c:pt idx="546">
                  <c:v>1.8046880000000001</c:v>
                </c:pt>
                <c:pt idx="547">
                  <c:v>1.7876810000000001</c:v>
                </c:pt>
                <c:pt idx="548">
                  <c:v>1.4827140000000001</c:v>
                </c:pt>
                <c:pt idx="549">
                  <c:v>1.7542500000000001</c:v>
                </c:pt>
                <c:pt idx="550">
                  <c:v>1.5125630000000001</c:v>
                </c:pt>
                <c:pt idx="551">
                  <c:v>2.0189330000000001</c:v>
                </c:pt>
                <c:pt idx="552">
                  <c:v>2.864938</c:v>
                </c:pt>
                <c:pt idx="553">
                  <c:v>3.0322499999999999</c:v>
                </c:pt>
                <c:pt idx="554">
                  <c:v>2.1128629999999999</c:v>
                </c:pt>
                <c:pt idx="555">
                  <c:v>1.3160480000000001</c:v>
                </c:pt>
                <c:pt idx="556">
                  <c:v>1.687991</c:v>
                </c:pt>
                <c:pt idx="557">
                  <c:v>2.747188</c:v>
                </c:pt>
                <c:pt idx="558">
                  <c:v>2.7288999999999999</c:v>
                </c:pt>
                <c:pt idx="559">
                  <c:v>2.5335000000000001</c:v>
                </c:pt>
                <c:pt idx="560">
                  <c:v>2.2996880000000002</c:v>
                </c:pt>
                <c:pt idx="561">
                  <c:v>2.0556380000000001</c:v>
                </c:pt>
                <c:pt idx="562">
                  <c:v>2.0947770000000001</c:v>
                </c:pt>
                <c:pt idx="563">
                  <c:v>1.620393</c:v>
                </c:pt>
                <c:pt idx="564">
                  <c:v>1.4768749999999999</c:v>
                </c:pt>
                <c:pt idx="565">
                  <c:v>1.5181500000000001</c:v>
                </c:pt>
                <c:pt idx="566">
                  <c:v>1.619688</c:v>
                </c:pt>
                <c:pt idx="567">
                  <c:v>1.458588</c:v>
                </c:pt>
                <c:pt idx="569">
                  <c:v>1.5840000000000001</c:v>
                </c:pt>
                <c:pt idx="570">
                  <c:v>1.7994380000000001</c:v>
                </c:pt>
                <c:pt idx="571">
                  <c:v>1.844347</c:v>
                </c:pt>
                <c:pt idx="572">
                  <c:v>1.6483570000000001</c:v>
                </c:pt>
                <c:pt idx="573">
                  <c:v>1.7266870000000001</c:v>
                </c:pt>
                <c:pt idx="574">
                  <c:v>1.9265000000000001</c:v>
                </c:pt>
                <c:pt idx="575">
                  <c:v>1.5674360000000001</c:v>
                </c:pt>
                <c:pt idx="576">
                  <c:v>1.636333</c:v>
                </c:pt>
                <c:pt idx="577">
                  <c:v>1.784875</c:v>
                </c:pt>
                <c:pt idx="578">
                  <c:v>1.7096</c:v>
                </c:pt>
                <c:pt idx="579">
                  <c:v>1.6874880000000001</c:v>
                </c:pt>
                <c:pt idx="580">
                  <c:v>1.7622139999999999</c:v>
                </c:pt>
                <c:pt idx="581">
                  <c:v>1.4594370000000001</c:v>
                </c:pt>
                <c:pt idx="582">
                  <c:v>1.2804249999999999</c:v>
                </c:pt>
                <c:pt idx="583">
                  <c:v>1.525083</c:v>
                </c:pt>
                <c:pt idx="584">
                  <c:v>1.3979999999999999</c:v>
                </c:pt>
                <c:pt idx="585">
                  <c:v>1.343175</c:v>
                </c:pt>
                <c:pt idx="586">
                  <c:v>1.8717859999999999</c:v>
                </c:pt>
                <c:pt idx="587">
                  <c:v>1.788095</c:v>
                </c:pt>
                <c:pt idx="588">
                  <c:v>1.7035</c:v>
                </c:pt>
                <c:pt idx="589">
                  <c:v>1.8694</c:v>
                </c:pt>
                <c:pt idx="590">
                  <c:v>1.5209999999999999</c:v>
                </c:pt>
                <c:pt idx="591">
                  <c:v>1.2832779999999999</c:v>
                </c:pt>
                <c:pt idx="593">
                  <c:v>1.3223750000000001</c:v>
                </c:pt>
                <c:pt idx="594">
                  <c:v>1.8913120000000001</c:v>
                </c:pt>
                <c:pt idx="595">
                  <c:v>2.3975140000000001</c:v>
                </c:pt>
                <c:pt idx="596">
                  <c:v>5.1729640000000003</c:v>
                </c:pt>
                <c:pt idx="597">
                  <c:v>3.343375</c:v>
                </c:pt>
                <c:pt idx="598">
                  <c:v>2.2570619999999999</c:v>
                </c:pt>
                <c:pt idx="599">
                  <c:v>7.9363159999999997</c:v>
                </c:pt>
                <c:pt idx="600">
                  <c:v>8.6961670000000009</c:v>
                </c:pt>
                <c:pt idx="601">
                  <c:v>6.9583120000000003</c:v>
                </c:pt>
                <c:pt idx="602">
                  <c:v>4.003825</c:v>
                </c:pt>
                <c:pt idx="603">
                  <c:v>4.2431549999999998</c:v>
                </c:pt>
                <c:pt idx="604">
                  <c:v>4.1963660000000003</c:v>
                </c:pt>
                <c:pt idx="605">
                  <c:v>3.5680000000000001</c:v>
                </c:pt>
                <c:pt idx="606">
                  <c:v>4.4628750000000004</c:v>
                </c:pt>
                <c:pt idx="607">
                  <c:v>6.5598340000000004</c:v>
                </c:pt>
                <c:pt idx="608">
                  <c:v>6.823563</c:v>
                </c:pt>
                <c:pt idx="609">
                  <c:v>4.7112499999999997</c:v>
                </c:pt>
                <c:pt idx="610">
                  <c:v>2.4416880000000001</c:v>
                </c:pt>
                <c:pt idx="611">
                  <c:v>1.482893</c:v>
                </c:pt>
                <c:pt idx="612">
                  <c:v>1.8772500000000001</c:v>
                </c:pt>
                <c:pt idx="613">
                  <c:v>6.4586249999999996</c:v>
                </c:pt>
                <c:pt idx="614">
                  <c:v>8.8706870000000002</c:v>
                </c:pt>
                <c:pt idx="615">
                  <c:v>3.9832779999999999</c:v>
                </c:pt>
                <c:pt idx="617">
                  <c:v>2.1745619999999999</c:v>
                </c:pt>
                <c:pt idx="618">
                  <c:v>3.1355620000000002</c:v>
                </c:pt>
                <c:pt idx="619">
                  <c:v>3.2477710000000002</c:v>
                </c:pt>
                <c:pt idx="620">
                  <c:v>2.9444279999999998</c:v>
                </c:pt>
                <c:pt idx="621">
                  <c:v>3.1714380000000002</c:v>
                </c:pt>
                <c:pt idx="622">
                  <c:v>2.7435619999999998</c:v>
                </c:pt>
                <c:pt idx="623">
                  <c:v>2.5093000000000001</c:v>
                </c:pt>
                <c:pt idx="624">
                  <c:v>2.8405830000000001</c:v>
                </c:pt>
                <c:pt idx="625">
                  <c:v>2.678563</c:v>
                </c:pt>
                <c:pt idx="626">
                  <c:v>2.5980500000000002</c:v>
                </c:pt>
                <c:pt idx="627">
                  <c:v>2.7812380000000001</c:v>
                </c:pt>
                <c:pt idx="628">
                  <c:v>2.450161</c:v>
                </c:pt>
                <c:pt idx="629">
                  <c:v>2.4517500000000001</c:v>
                </c:pt>
                <c:pt idx="630">
                  <c:v>2.7509000000000001</c:v>
                </c:pt>
                <c:pt idx="631">
                  <c:v>3.2694169999999998</c:v>
                </c:pt>
                <c:pt idx="632">
                  <c:v>3.7164999999999999</c:v>
                </c:pt>
                <c:pt idx="633">
                  <c:v>3.4133629999999999</c:v>
                </c:pt>
                <c:pt idx="634">
                  <c:v>3.0783749999999999</c:v>
                </c:pt>
                <c:pt idx="635">
                  <c:v>2.8936790000000001</c:v>
                </c:pt>
                <c:pt idx="636">
                  <c:v>3.4152499999999999</c:v>
                </c:pt>
                <c:pt idx="637">
                  <c:v>4.2139499999999996</c:v>
                </c:pt>
                <c:pt idx="638">
                  <c:v>3.1258750000000002</c:v>
                </c:pt>
                <c:pt idx="639">
                  <c:v>1.8368869999999999</c:v>
                </c:pt>
                <c:pt idx="641">
                  <c:v>3.1913130000000001</c:v>
                </c:pt>
                <c:pt idx="642">
                  <c:v>3.06575</c:v>
                </c:pt>
                <c:pt idx="643">
                  <c:v>3.371931</c:v>
                </c:pt>
                <c:pt idx="644">
                  <c:v>2.7494290000000001</c:v>
                </c:pt>
                <c:pt idx="645">
                  <c:v>2.402625</c:v>
                </c:pt>
                <c:pt idx="646">
                  <c:v>3.5955620000000001</c:v>
                </c:pt>
                <c:pt idx="647">
                  <c:v>2.4589829999999999</c:v>
                </c:pt>
                <c:pt idx="648">
                  <c:v>2.1880829999999998</c:v>
                </c:pt>
                <c:pt idx="649">
                  <c:v>1.9052500000000001</c:v>
                </c:pt>
                <c:pt idx="650">
                  <c:v>1.2487630000000001</c:v>
                </c:pt>
                <c:pt idx="651">
                  <c:v>1.345429</c:v>
                </c:pt>
                <c:pt idx="652">
                  <c:v>1.3684730000000001</c:v>
                </c:pt>
                <c:pt idx="653">
                  <c:v>1.4173119999999999</c:v>
                </c:pt>
                <c:pt idx="654">
                  <c:v>1.6156250000000001</c:v>
                </c:pt>
                <c:pt idx="655">
                  <c:v>1.4662500000000001</c:v>
                </c:pt>
                <c:pt idx="656">
                  <c:v>1.5843119999999999</c:v>
                </c:pt>
                <c:pt idx="657">
                  <c:v>2.0567500000000001</c:v>
                </c:pt>
                <c:pt idx="658">
                  <c:v>1.706054</c:v>
                </c:pt>
                <c:pt idx="659">
                  <c:v>1.489738</c:v>
                </c:pt>
                <c:pt idx="660">
                  <c:v>1.630924</c:v>
                </c:pt>
                <c:pt idx="661">
                  <c:v>1.335575</c:v>
                </c:pt>
                <c:pt idx="662">
                  <c:v>1.7686249999999999</c:v>
                </c:pt>
                <c:pt idx="663">
                  <c:v>2.0484</c:v>
                </c:pt>
                <c:pt idx="665">
                  <c:v>1.6485000000000001</c:v>
                </c:pt>
                <c:pt idx="666">
                  <c:v>3.1513749999999998</c:v>
                </c:pt>
                <c:pt idx="667">
                  <c:v>9.0776319999999995</c:v>
                </c:pt>
                <c:pt idx="668">
                  <c:v>8.1770949999999996</c:v>
                </c:pt>
                <c:pt idx="669">
                  <c:v>4.0614379999999999</c:v>
                </c:pt>
                <c:pt idx="670">
                  <c:v>3.7795619999999999</c:v>
                </c:pt>
                <c:pt idx="671">
                  <c:v>4.7127330000000001</c:v>
                </c:pt>
                <c:pt idx="672">
                  <c:v>6.2577090000000002</c:v>
                </c:pt>
                <c:pt idx="673">
                  <c:v>8.9461250000000003</c:v>
                </c:pt>
                <c:pt idx="674">
                  <c:v>4.4124749999999997</c:v>
                </c:pt>
                <c:pt idx="675">
                  <c:v>4.2941669999999998</c:v>
                </c:pt>
                <c:pt idx="676">
                  <c:v>11.190939999999999</c:v>
                </c:pt>
                <c:pt idx="677">
                  <c:v>7.5702499999999997</c:v>
                </c:pt>
                <c:pt idx="678">
                  <c:v>3.0423870000000002</c:v>
                </c:pt>
                <c:pt idx="679">
                  <c:v>3.0931670000000002</c:v>
                </c:pt>
                <c:pt idx="680">
                  <c:v>3.4485619999999999</c:v>
                </c:pt>
                <c:pt idx="681">
                  <c:v>8.4750499999999995</c:v>
                </c:pt>
                <c:pt idx="682">
                  <c:v>12.616899999999999</c:v>
                </c:pt>
                <c:pt idx="683">
                  <c:v>6.9420479999999998</c:v>
                </c:pt>
                <c:pt idx="684">
                  <c:v>14.387869999999999</c:v>
                </c:pt>
                <c:pt idx="685">
                  <c:v>6.7573499999999997</c:v>
                </c:pt>
                <c:pt idx="686">
                  <c:v>3.8675760000000001</c:v>
                </c:pt>
                <c:pt idx="687">
                  <c:v>5.895041</c:v>
                </c:pt>
                <c:pt idx="689">
                  <c:v>2.6896879999999999</c:v>
                </c:pt>
                <c:pt idx="690">
                  <c:v>2.5748120000000001</c:v>
                </c:pt>
                <c:pt idx="691">
                  <c:v>2.807153</c:v>
                </c:pt>
                <c:pt idx="692">
                  <c:v>4.8269289999999998</c:v>
                </c:pt>
                <c:pt idx="693">
                  <c:v>5.8574999999999999</c:v>
                </c:pt>
                <c:pt idx="694">
                  <c:v>4.7626249999999999</c:v>
                </c:pt>
                <c:pt idx="695">
                  <c:v>3.2207669999999999</c:v>
                </c:pt>
                <c:pt idx="696">
                  <c:v>2.9122710000000001</c:v>
                </c:pt>
                <c:pt idx="697">
                  <c:v>2.5546880000000001</c:v>
                </c:pt>
                <c:pt idx="698">
                  <c:v>2.595075</c:v>
                </c:pt>
                <c:pt idx="699">
                  <c:v>2.798619</c:v>
                </c:pt>
                <c:pt idx="700">
                  <c:v>2.762375</c:v>
                </c:pt>
                <c:pt idx="701">
                  <c:v>2.659875</c:v>
                </c:pt>
                <c:pt idx="702">
                  <c:v>2.468925</c:v>
                </c:pt>
                <c:pt idx="703">
                  <c:v>2.5868329999999999</c:v>
                </c:pt>
                <c:pt idx="704">
                  <c:v>2.8362500000000002</c:v>
                </c:pt>
                <c:pt idx="705">
                  <c:v>7.6205870000000004</c:v>
                </c:pt>
                <c:pt idx="706">
                  <c:v>11.5123</c:v>
                </c:pt>
                <c:pt idx="707">
                  <c:v>10.80917</c:v>
                </c:pt>
                <c:pt idx="708">
                  <c:v>8.7711880000000004</c:v>
                </c:pt>
                <c:pt idx="709">
                  <c:v>5.6857249999999997</c:v>
                </c:pt>
                <c:pt idx="710">
                  <c:v>4.5346000000000002</c:v>
                </c:pt>
                <c:pt idx="711">
                  <c:v>3.7813889999999999</c:v>
                </c:pt>
                <c:pt idx="713">
                  <c:v>18.386880000000001</c:v>
                </c:pt>
                <c:pt idx="714">
                  <c:v>19.722439999999999</c:v>
                </c:pt>
                <c:pt idx="715">
                  <c:v>5.8769869999999997</c:v>
                </c:pt>
                <c:pt idx="716">
                  <c:v>4.6109999999999998</c:v>
                </c:pt>
                <c:pt idx="717">
                  <c:v>5.1629379999999996</c:v>
                </c:pt>
                <c:pt idx="718">
                  <c:v>5.2597500000000004</c:v>
                </c:pt>
                <c:pt idx="719">
                  <c:v>5.2007859999999999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43405.041666666701</c:v>
                </c:pt>
                <c:pt idx="1">
                  <c:v>43405.083333333299</c:v>
                </c:pt>
                <c:pt idx="2">
                  <c:v>43405.125</c:v>
                </c:pt>
                <c:pt idx="3">
                  <c:v>43405.166666666701</c:v>
                </c:pt>
                <c:pt idx="4">
                  <c:v>43405.208333333299</c:v>
                </c:pt>
                <c:pt idx="5">
                  <c:v>43405.25</c:v>
                </c:pt>
                <c:pt idx="6">
                  <c:v>43405.291666666701</c:v>
                </c:pt>
                <c:pt idx="7">
                  <c:v>43405.333333333299</c:v>
                </c:pt>
                <c:pt idx="8">
                  <c:v>43405.375</c:v>
                </c:pt>
                <c:pt idx="9">
                  <c:v>43405.416666666701</c:v>
                </c:pt>
                <c:pt idx="10">
                  <c:v>43405.458333333299</c:v>
                </c:pt>
                <c:pt idx="11">
                  <c:v>43405.5</c:v>
                </c:pt>
                <c:pt idx="12">
                  <c:v>43405.541666666701</c:v>
                </c:pt>
                <c:pt idx="13">
                  <c:v>43405.583333333299</c:v>
                </c:pt>
                <c:pt idx="14">
                  <c:v>43405.625</c:v>
                </c:pt>
                <c:pt idx="15">
                  <c:v>43405.666666666701</c:v>
                </c:pt>
                <c:pt idx="16">
                  <c:v>43405.708333333299</c:v>
                </c:pt>
                <c:pt idx="17">
                  <c:v>43405.75</c:v>
                </c:pt>
                <c:pt idx="18">
                  <c:v>43405.791666666701</c:v>
                </c:pt>
                <c:pt idx="19">
                  <c:v>43405.833333333299</c:v>
                </c:pt>
                <c:pt idx="20">
                  <c:v>43405.875</c:v>
                </c:pt>
                <c:pt idx="21">
                  <c:v>43405.916666666701</c:v>
                </c:pt>
                <c:pt idx="22">
                  <c:v>43405.958333333299</c:v>
                </c:pt>
                <c:pt idx="23">
                  <c:v>43406</c:v>
                </c:pt>
                <c:pt idx="24">
                  <c:v>43406.041666666701</c:v>
                </c:pt>
                <c:pt idx="25">
                  <c:v>43406.083333333299</c:v>
                </c:pt>
                <c:pt idx="26">
                  <c:v>43406.125</c:v>
                </c:pt>
                <c:pt idx="27">
                  <c:v>43406.166666666701</c:v>
                </c:pt>
                <c:pt idx="28">
                  <c:v>43406.208333333299</c:v>
                </c:pt>
                <c:pt idx="29">
                  <c:v>43406.25</c:v>
                </c:pt>
                <c:pt idx="30">
                  <c:v>43406.291666666701</c:v>
                </c:pt>
                <c:pt idx="31">
                  <c:v>43406.333333333299</c:v>
                </c:pt>
                <c:pt idx="32">
                  <c:v>43406.375</c:v>
                </c:pt>
                <c:pt idx="33">
                  <c:v>43406.416666666701</c:v>
                </c:pt>
                <c:pt idx="34">
                  <c:v>43406.458333333299</c:v>
                </c:pt>
                <c:pt idx="35">
                  <c:v>43406.5</c:v>
                </c:pt>
                <c:pt idx="36">
                  <c:v>43406.541666666701</c:v>
                </c:pt>
                <c:pt idx="37">
                  <c:v>43406.583333333299</c:v>
                </c:pt>
                <c:pt idx="38">
                  <c:v>43406.625</c:v>
                </c:pt>
                <c:pt idx="39">
                  <c:v>43406.666666666701</c:v>
                </c:pt>
                <c:pt idx="40">
                  <c:v>43406.708333333299</c:v>
                </c:pt>
                <c:pt idx="41">
                  <c:v>43406.75</c:v>
                </c:pt>
                <c:pt idx="42">
                  <c:v>43406.791666666701</c:v>
                </c:pt>
                <c:pt idx="43">
                  <c:v>43406.833333333299</c:v>
                </c:pt>
                <c:pt idx="44">
                  <c:v>43406.875</c:v>
                </c:pt>
                <c:pt idx="45">
                  <c:v>43406.916666666701</c:v>
                </c:pt>
                <c:pt idx="46">
                  <c:v>43406.958333333299</c:v>
                </c:pt>
                <c:pt idx="47">
                  <c:v>43407</c:v>
                </c:pt>
                <c:pt idx="48">
                  <c:v>43407.041666666701</c:v>
                </c:pt>
                <c:pt idx="49">
                  <c:v>43407.083333333299</c:v>
                </c:pt>
                <c:pt idx="50">
                  <c:v>43407.125</c:v>
                </c:pt>
                <c:pt idx="51">
                  <c:v>43407.166666666701</c:v>
                </c:pt>
                <c:pt idx="52">
                  <c:v>43407.208333333299</c:v>
                </c:pt>
                <c:pt idx="53">
                  <c:v>43407.25</c:v>
                </c:pt>
                <c:pt idx="54">
                  <c:v>43407.291666666701</c:v>
                </c:pt>
                <c:pt idx="55">
                  <c:v>43407.333333333299</c:v>
                </c:pt>
                <c:pt idx="56">
                  <c:v>43407.375</c:v>
                </c:pt>
                <c:pt idx="57">
                  <c:v>43407.416666666701</c:v>
                </c:pt>
                <c:pt idx="58">
                  <c:v>43407.458333333299</c:v>
                </c:pt>
                <c:pt idx="59">
                  <c:v>43407.5</c:v>
                </c:pt>
                <c:pt idx="60">
                  <c:v>43407.541666666701</c:v>
                </c:pt>
                <c:pt idx="61">
                  <c:v>43407.583333333299</c:v>
                </c:pt>
                <c:pt idx="62">
                  <c:v>43407.625</c:v>
                </c:pt>
                <c:pt idx="63">
                  <c:v>43407.666666666701</c:v>
                </c:pt>
                <c:pt idx="64">
                  <c:v>43407.708333333299</c:v>
                </c:pt>
                <c:pt idx="65">
                  <c:v>43407.75</c:v>
                </c:pt>
                <c:pt idx="66">
                  <c:v>43407.791666666701</c:v>
                </c:pt>
                <c:pt idx="67">
                  <c:v>43407.833333333299</c:v>
                </c:pt>
                <c:pt idx="68">
                  <c:v>43407.875</c:v>
                </c:pt>
                <c:pt idx="69">
                  <c:v>43407.916666666701</c:v>
                </c:pt>
                <c:pt idx="70">
                  <c:v>43407.958333333299</c:v>
                </c:pt>
                <c:pt idx="71">
                  <c:v>43408</c:v>
                </c:pt>
                <c:pt idx="72">
                  <c:v>43408.041666666701</c:v>
                </c:pt>
                <c:pt idx="73">
                  <c:v>43408.083333333299</c:v>
                </c:pt>
                <c:pt idx="74">
                  <c:v>43408.125</c:v>
                </c:pt>
                <c:pt idx="75">
                  <c:v>43408.166666666701</c:v>
                </c:pt>
                <c:pt idx="76">
                  <c:v>43408.208333333299</c:v>
                </c:pt>
                <c:pt idx="77">
                  <c:v>43408.25</c:v>
                </c:pt>
                <c:pt idx="78">
                  <c:v>43408.291666666701</c:v>
                </c:pt>
                <c:pt idx="79">
                  <c:v>43408.333333333299</c:v>
                </c:pt>
                <c:pt idx="80">
                  <c:v>43408.375</c:v>
                </c:pt>
                <c:pt idx="81">
                  <c:v>43408.416666666701</c:v>
                </c:pt>
                <c:pt idx="82">
                  <c:v>43408.458333333299</c:v>
                </c:pt>
                <c:pt idx="83">
                  <c:v>43408.5</c:v>
                </c:pt>
                <c:pt idx="84">
                  <c:v>43408.541666666701</c:v>
                </c:pt>
                <c:pt idx="85">
                  <c:v>43408.583333333299</c:v>
                </c:pt>
                <c:pt idx="86">
                  <c:v>43408.625</c:v>
                </c:pt>
                <c:pt idx="87">
                  <c:v>43408.666666666701</c:v>
                </c:pt>
                <c:pt idx="88">
                  <c:v>43408.708333333299</c:v>
                </c:pt>
                <c:pt idx="89">
                  <c:v>43408.75</c:v>
                </c:pt>
                <c:pt idx="90">
                  <c:v>43408.791666666701</c:v>
                </c:pt>
                <c:pt idx="91">
                  <c:v>43408.833333333299</c:v>
                </c:pt>
                <c:pt idx="92">
                  <c:v>43408.875</c:v>
                </c:pt>
                <c:pt idx="93">
                  <c:v>43408.916666666701</c:v>
                </c:pt>
                <c:pt idx="94">
                  <c:v>43408.958333333299</c:v>
                </c:pt>
                <c:pt idx="95">
                  <c:v>43409</c:v>
                </c:pt>
                <c:pt idx="96">
                  <c:v>43409.041666666701</c:v>
                </c:pt>
                <c:pt idx="97">
                  <c:v>43409.083333333299</c:v>
                </c:pt>
                <c:pt idx="98">
                  <c:v>43409.125</c:v>
                </c:pt>
                <c:pt idx="99">
                  <c:v>43409.166666666701</c:v>
                </c:pt>
                <c:pt idx="100">
                  <c:v>43409.208333333299</c:v>
                </c:pt>
                <c:pt idx="101">
                  <c:v>43409.25</c:v>
                </c:pt>
                <c:pt idx="102">
                  <c:v>43409.291666666701</c:v>
                </c:pt>
                <c:pt idx="103">
                  <c:v>43409.333333333299</c:v>
                </c:pt>
                <c:pt idx="104">
                  <c:v>43409.375</c:v>
                </c:pt>
                <c:pt idx="105">
                  <c:v>43409.416666666701</c:v>
                </c:pt>
                <c:pt idx="106">
                  <c:v>43409.458333333299</c:v>
                </c:pt>
                <c:pt idx="107">
                  <c:v>43409.5</c:v>
                </c:pt>
                <c:pt idx="108">
                  <c:v>43409.541666666701</c:v>
                </c:pt>
                <c:pt idx="109">
                  <c:v>43409.583333333299</c:v>
                </c:pt>
                <c:pt idx="110">
                  <c:v>43409.625</c:v>
                </c:pt>
                <c:pt idx="111">
                  <c:v>43409.666666666701</c:v>
                </c:pt>
                <c:pt idx="112">
                  <c:v>43409.708333333299</c:v>
                </c:pt>
                <c:pt idx="113">
                  <c:v>43409.75</c:v>
                </c:pt>
                <c:pt idx="114">
                  <c:v>43409.791666666701</c:v>
                </c:pt>
                <c:pt idx="115">
                  <c:v>43409.833333333299</c:v>
                </c:pt>
                <c:pt idx="116">
                  <c:v>43409.875</c:v>
                </c:pt>
                <c:pt idx="117">
                  <c:v>43409.916666666701</c:v>
                </c:pt>
                <c:pt idx="118">
                  <c:v>43409.958333333299</c:v>
                </c:pt>
                <c:pt idx="119">
                  <c:v>43410</c:v>
                </c:pt>
                <c:pt idx="120">
                  <c:v>43410.041666666701</c:v>
                </c:pt>
                <c:pt idx="121">
                  <c:v>43410.083333333299</c:v>
                </c:pt>
                <c:pt idx="122">
                  <c:v>43410.125</c:v>
                </c:pt>
                <c:pt idx="123">
                  <c:v>43410.166666666701</c:v>
                </c:pt>
                <c:pt idx="124">
                  <c:v>43410.208333333299</c:v>
                </c:pt>
                <c:pt idx="125">
                  <c:v>43410.25</c:v>
                </c:pt>
                <c:pt idx="126">
                  <c:v>43410.291666666701</c:v>
                </c:pt>
                <c:pt idx="127">
                  <c:v>43410.333333333299</c:v>
                </c:pt>
                <c:pt idx="128">
                  <c:v>43410.375</c:v>
                </c:pt>
                <c:pt idx="129">
                  <c:v>43410.416666666701</c:v>
                </c:pt>
                <c:pt idx="130">
                  <c:v>43410.458333333299</c:v>
                </c:pt>
                <c:pt idx="131">
                  <c:v>43410.5</c:v>
                </c:pt>
                <c:pt idx="132">
                  <c:v>43410.541666666701</c:v>
                </c:pt>
                <c:pt idx="133">
                  <c:v>43410.583333333299</c:v>
                </c:pt>
                <c:pt idx="134">
                  <c:v>43410.625</c:v>
                </c:pt>
                <c:pt idx="135">
                  <c:v>43410.666666666701</c:v>
                </c:pt>
                <c:pt idx="136">
                  <c:v>43410.708333333299</c:v>
                </c:pt>
                <c:pt idx="137">
                  <c:v>43410.75</c:v>
                </c:pt>
                <c:pt idx="138">
                  <c:v>43410.791666666701</c:v>
                </c:pt>
                <c:pt idx="139">
                  <c:v>43410.833333333299</c:v>
                </c:pt>
                <c:pt idx="140">
                  <c:v>43410.875</c:v>
                </c:pt>
                <c:pt idx="141">
                  <c:v>43410.916666666701</c:v>
                </c:pt>
                <c:pt idx="142">
                  <c:v>43410.958333333299</c:v>
                </c:pt>
                <c:pt idx="143">
                  <c:v>43411</c:v>
                </c:pt>
                <c:pt idx="144">
                  <c:v>43411.041666666701</c:v>
                </c:pt>
                <c:pt idx="145">
                  <c:v>43411.083333333299</c:v>
                </c:pt>
                <c:pt idx="146">
                  <c:v>43411.125</c:v>
                </c:pt>
                <c:pt idx="147">
                  <c:v>43411.166666666701</c:v>
                </c:pt>
                <c:pt idx="148">
                  <c:v>43411.208333333299</c:v>
                </c:pt>
                <c:pt idx="149">
                  <c:v>43411.25</c:v>
                </c:pt>
                <c:pt idx="150">
                  <c:v>43411.291666666701</c:v>
                </c:pt>
                <c:pt idx="151">
                  <c:v>43411.333333333299</c:v>
                </c:pt>
                <c:pt idx="152">
                  <c:v>43411.375</c:v>
                </c:pt>
                <c:pt idx="153">
                  <c:v>43411.416666666701</c:v>
                </c:pt>
                <c:pt idx="154">
                  <c:v>43411.458333333299</c:v>
                </c:pt>
                <c:pt idx="155">
                  <c:v>43411.5</c:v>
                </c:pt>
                <c:pt idx="156">
                  <c:v>43411.541666666701</c:v>
                </c:pt>
                <c:pt idx="157">
                  <c:v>43411.583333333299</c:v>
                </c:pt>
                <c:pt idx="158">
                  <c:v>43411.625</c:v>
                </c:pt>
                <c:pt idx="159">
                  <c:v>43411.666666666701</c:v>
                </c:pt>
                <c:pt idx="160">
                  <c:v>43411.708333333299</c:v>
                </c:pt>
                <c:pt idx="161">
                  <c:v>43411.75</c:v>
                </c:pt>
                <c:pt idx="162">
                  <c:v>43411.791666666701</c:v>
                </c:pt>
                <c:pt idx="163">
                  <c:v>43411.833333333299</c:v>
                </c:pt>
                <c:pt idx="164">
                  <c:v>43411.875</c:v>
                </c:pt>
                <c:pt idx="165">
                  <c:v>43411.916666666701</c:v>
                </c:pt>
                <c:pt idx="166">
                  <c:v>43411.958333333299</c:v>
                </c:pt>
                <c:pt idx="167">
                  <c:v>43412</c:v>
                </c:pt>
                <c:pt idx="168">
                  <c:v>43412.041666666701</c:v>
                </c:pt>
                <c:pt idx="169">
                  <c:v>43412.083333333299</c:v>
                </c:pt>
                <c:pt idx="170">
                  <c:v>43412.125</c:v>
                </c:pt>
                <c:pt idx="171">
                  <c:v>43412.166666666701</c:v>
                </c:pt>
                <c:pt idx="172">
                  <c:v>43412.208333333299</c:v>
                </c:pt>
                <c:pt idx="173">
                  <c:v>43412.25</c:v>
                </c:pt>
                <c:pt idx="174">
                  <c:v>43412.291666666701</c:v>
                </c:pt>
                <c:pt idx="175">
                  <c:v>43412.333333333299</c:v>
                </c:pt>
                <c:pt idx="176">
                  <c:v>43412.375</c:v>
                </c:pt>
                <c:pt idx="177">
                  <c:v>43412.416666666701</c:v>
                </c:pt>
                <c:pt idx="178">
                  <c:v>43412.458333333299</c:v>
                </c:pt>
                <c:pt idx="179">
                  <c:v>43412.5</c:v>
                </c:pt>
                <c:pt idx="180">
                  <c:v>43412.541666666701</c:v>
                </c:pt>
                <c:pt idx="181">
                  <c:v>43412.583333333299</c:v>
                </c:pt>
                <c:pt idx="182">
                  <c:v>43412.625</c:v>
                </c:pt>
                <c:pt idx="183">
                  <c:v>43412.666666666701</c:v>
                </c:pt>
                <c:pt idx="184">
                  <c:v>43412.708333333299</c:v>
                </c:pt>
                <c:pt idx="185">
                  <c:v>43412.75</c:v>
                </c:pt>
                <c:pt idx="186">
                  <c:v>43412.791666666701</c:v>
                </c:pt>
                <c:pt idx="187">
                  <c:v>43412.833333333299</c:v>
                </c:pt>
                <c:pt idx="188">
                  <c:v>43412.875</c:v>
                </c:pt>
                <c:pt idx="189">
                  <c:v>43412.916666666701</c:v>
                </c:pt>
                <c:pt idx="190">
                  <c:v>43412.958333333299</c:v>
                </c:pt>
                <c:pt idx="191">
                  <c:v>43413</c:v>
                </c:pt>
                <c:pt idx="192">
                  <c:v>43413.041666666701</c:v>
                </c:pt>
                <c:pt idx="193">
                  <c:v>43413.083333333299</c:v>
                </c:pt>
                <c:pt idx="194">
                  <c:v>43413.125</c:v>
                </c:pt>
                <c:pt idx="195">
                  <c:v>43413.166666666701</c:v>
                </c:pt>
                <c:pt idx="196">
                  <c:v>43413.208333333299</c:v>
                </c:pt>
                <c:pt idx="197">
                  <c:v>43413.25</c:v>
                </c:pt>
                <c:pt idx="198">
                  <c:v>43413.291666666701</c:v>
                </c:pt>
                <c:pt idx="199">
                  <c:v>43413.333333333299</c:v>
                </c:pt>
                <c:pt idx="200">
                  <c:v>43413.375</c:v>
                </c:pt>
                <c:pt idx="201">
                  <c:v>43413.416666666701</c:v>
                </c:pt>
                <c:pt idx="202">
                  <c:v>43413.458333333299</c:v>
                </c:pt>
                <c:pt idx="203">
                  <c:v>43413.5</c:v>
                </c:pt>
                <c:pt idx="204">
                  <c:v>43413.541666666701</c:v>
                </c:pt>
                <c:pt idx="205">
                  <c:v>43413.583333333299</c:v>
                </c:pt>
                <c:pt idx="206">
                  <c:v>43413.625</c:v>
                </c:pt>
                <c:pt idx="207">
                  <c:v>43413.666666666701</c:v>
                </c:pt>
                <c:pt idx="208">
                  <c:v>43413.708333333299</c:v>
                </c:pt>
                <c:pt idx="209">
                  <c:v>43413.75</c:v>
                </c:pt>
                <c:pt idx="210">
                  <c:v>43413.791666666701</c:v>
                </c:pt>
                <c:pt idx="211">
                  <c:v>43413.833333333299</c:v>
                </c:pt>
                <c:pt idx="212">
                  <c:v>43413.875</c:v>
                </c:pt>
                <c:pt idx="213">
                  <c:v>43413.916666666701</c:v>
                </c:pt>
                <c:pt idx="214">
                  <c:v>43413.958333333299</c:v>
                </c:pt>
                <c:pt idx="215">
                  <c:v>43414</c:v>
                </c:pt>
                <c:pt idx="216">
                  <c:v>43414.041666666701</c:v>
                </c:pt>
                <c:pt idx="217">
                  <c:v>43414.083333333299</c:v>
                </c:pt>
                <c:pt idx="218">
                  <c:v>43414.125</c:v>
                </c:pt>
                <c:pt idx="219">
                  <c:v>43414.166666666701</c:v>
                </c:pt>
                <c:pt idx="220">
                  <c:v>43414.208333333299</c:v>
                </c:pt>
                <c:pt idx="221">
                  <c:v>43414.25</c:v>
                </c:pt>
                <c:pt idx="222">
                  <c:v>43414.291666666701</c:v>
                </c:pt>
                <c:pt idx="223">
                  <c:v>43414.333333333299</c:v>
                </c:pt>
                <c:pt idx="224">
                  <c:v>43414.375</c:v>
                </c:pt>
                <c:pt idx="225">
                  <c:v>43414.416666666701</c:v>
                </c:pt>
                <c:pt idx="226">
                  <c:v>43414.458333333299</c:v>
                </c:pt>
                <c:pt idx="227">
                  <c:v>43414.5</c:v>
                </c:pt>
                <c:pt idx="228">
                  <c:v>43414.541666666701</c:v>
                </c:pt>
                <c:pt idx="229">
                  <c:v>43414.583333333299</c:v>
                </c:pt>
                <c:pt idx="230">
                  <c:v>43414.625</c:v>
                </c:pt>
                <c:pt idx="231">
                  <c:v>43414.666666666701</c:v>
                </c:pt>
                <c:pt idx="232">
                  <c:v>43414.708333333299</c:v>
                </c:pt>
                <c:pt idx="233">
                  <c:v>43414.75</c:v>
                </c:pt>
                <c:pt idx="234">
                  <c:v>43414.791666666701</c:v>
                </c:pt>
                <c:pt idx="235">
                  <c:v>43414.833333333299</c:v>
                </c:pt>
                <c:pt idx="236">
                  <c:v>43414.875</c:v>
                </c:pt>
                <c:pt idx="237">
                  <c:v>43414.916666666701</c:v>
                </c:pt>
                <c:pt idx="238">
                  <c:v>43414.958333333299</c:v>
                </c:pt>
                <c:pt idx="239">
                  <c:v>43415</c:v>
                </c:pt>
                <c:pt idx="240">
                  <c:v>43415.041666666701</c:v>
                </c:pt>
                <c:pt idx="241">
                  <c:v>43415.083333333299</c:v>
                </c:pt>
                <c:pt idx="242">
                  <c:v>43415.125</c:v>
                </c:pt>
                <c:pt idx="243">
                  <c:v>43415.166666666701</c:v>
                </c:pt>
                <c:pt idx="244">
                  <c:v>43415.208333333299</c:v>
                </c:pt>
                <c:pt idx="245">
                  <c:v>43415.25</c:v>
                </c:pt>
                <c:pt idx="246">
                  <c:v>43415.291666666701</c:v>
                </c:pt>
                <c:pt idx="247">
                  <c:v>43415.333333333299</c:v>
                </c:pt>
                <c:pt idx="248">
                  <c:v>43415.375</c:v>
                </c:pt>
                <c:pt idx="249">
                  <c:v>43415.416666666701</c:v>
                </c:pt>
                <c:pt idx="250">
                  <c:v>43415.458333333299</c:v>
                </c:pt>
                <c:pt idx="251">
                  <c:v>43415.5</c:v>
                </c:pt>
                <c:pt idx="252">
                  <c:v>43415.541666666701</c:v>
                </c:pt>
                <c:pt idx="253">
                  <c:v>43415.583333333299</c:v>
                </c:pt>
                <c:pt idx="254">
                  <c:v>43415.625</c:v>
                </c:pt>
                <c:pt idx="255">
                  <c:v>43415.666666666701</c:v>
                </c:pt>
                <c:pt idx="256">
                  <c:v>43415.708333333299</c:v>
                </c:pt>
                <c:pt idx="257">
                  <c:v>43415.75</c:v>
                </c:pt>
                <c:pt idx="258">
                  <c:v>43415.791666666701</c:v>
                </c:pt>
                <c:pt idx="259">
                  <c:v>43415.833333333299</c:v>
                </c:pt>
                <c:pt idx="260">
                  <c:v>43415.875</c:v>
                </c:pt>
                <c:pt idx="261">
                  <c:v>43415.916666666701</c:v>
                </c:pt>
                <c:pt idx="262">
                  <c:v>43415.958333333299</c:v>
                </c:pt>
                <c:pt idx="263">
                  <c:v>43416</c:v>
                </c:pt>
                <c:pt idx="264">
                  <c:v>43416.041666666701</c:v>
                </c:pt>
                <c:pt idx="265">
                  <c:v>43416.083333333299</c:v>
                </c:pt>
                <c:pt idx="266">
                  <c:v>43416.125</c:v>
                </c:pt>
                <c:pt idx="267">
                  <c:v>43416.166666666701</c:v>
                </c:pt>
                <c:pt idx="268">
                  <c:v>43416.208333333299</c:v>
                </c:pt>
                <c:pt idx="269">
                  <c:v>43416.25</c:v>
                </c:pt>
                <c:pt idx="270">
                  <c:v>43416.291666666701</c:v>
                </c:pt>
                <c:pt idx="271">
                  <c:v>43416.333333333299</c:v>
                </c:pt>
                <c:pt idx="272">
                  <c:v>43416.375</c:v>
                </c:pt>
                <c:pt idx="273">
                  <c:v>43416.416666666701</c:v>
                </c:pt>
                <c:pt idx="274">
                  <c:v>43416.458333333299</c:v>
                </c:pt>
                <c:pt idx="275">
                  <c:v>43416.5</c:v>
                </c:pt>
                <c:pt idx="276">
                  <c:v>43416.541666666701</c:v>
                </c:pt>
                <c:pt idx="277">
                  <c:v>43416.583333333299</c:v>
                </c:pt>
                <c:pt idx="278">
                  <c:v>43416.625</c:v>
                </c:pt>
                <c:pt idx="279">
                  <c:v>43416.666666666701</c:v>
                </c:pt>
                <c:pt idx="280">
                  <c:v>43416.708333333299</c:v>
                </c:pt>
                <c:pt idx="281">
                  <c:v>43416.75</c:v>
                </c:pt>
                <c:pt idx="282">
                  <c:v>43416.791666666701</c:v>
                </c:pt>
                <c:pt idx="283">
                  <c:v>43416.833333333299</c:v>
                </c:pt>
                <c:pt idx="284">
                  <c:v>43416.875</c:v>
                </c:pt>
                <c:pt idx="285">
                  <c:v>43416.916666666701</c:v>
                </c:pt>
                <c:pt idx="286">
                  <c:v>43416.958333333299</c:v>
                </c:pt>
                <c:pt idx="287">
                  <c:v>43417</c:v>
                </c:pt>
                <c:pt idx="288">
                  <c:v>43417.041666666701</c:v>
                </c:pt>
                <c:pt idx="289">
                  <c:v>43417.083333333299</c:v>
                </c:pt>
                <c:pt idx="290">
                  <c:v>43417.125</c:v>
                </c:pt>
                <c:pt idx="291">
                  <c:v>43417.166666666701</c:v>
                </c:pt>
                <c:pt idx="292">
                  <c:v>43417.208333333299</c:v>
                </c:pt>
                <c:pt idx="293">
                  <c:v>43417.25</c:v>
                </c:pt>
                <c:pt idx="294">
                  <c:v>43417.291666666701</c:v>
                </c:pt>
                <c:pt idx="295">
                  <c:v>43417.333333333299</c:v>
                </c:pt>
                <c:pt idx="296">
                  <c:v>43417.375</c:v>
                </c:pt>
                <c:pt idx="297">
                  <c:v>43417.416666666701</c:v>
                </c:pt>
                <c:pt idx="298">
                  <c:v>43417.458333333299</c:v>
                </c:pt>
                <c:pt idx="299">
                  <c:v>43417.5</c:v>
                </c:pt>
                <c:pt idx="300">
                  <c:v>43417.541666666701</c:v>
                </c:pt>
                <c:pt idx="301">
                  <c:v>43417.583333333299</c:v>
                </c:pt>
                <c:pt idx="302">
                  <c:v>43417.625</c:v>
                </c:pt>
                <c:pt idx="303">
                  <c:v>43417.666666666701</c:v>
                </c:pt>
                <c:pt idx="304">
                  <c:v>43417.708333333299</c:v>
                </c:pt>
                <c:pt idx="305">
                  <c:v>43417.75</c:v>
                </c:pt>
                <c:pt idx="306">
                  <c:v>43417.791666666701</c:v>
                </c:pt>
                <c:pt idx="307">
                  <c:v>43417.833333333299</c:v>
                </c:pt>
                <c:pt idx="308">
                  <c:v>43417.875</c:v>
                </c:pt>
                <c:pt idx="309">
                  <c:v>43417.916666666701</c:v>
                </c:pt>
                <c:pt idx="310">
                  <c:v>43417.958333333299</c:v>
                </c:pt>
                <c:pt idx="311">
                  <c:v>43418</c:v>
                </c:pt>
                <c:pt idx="312">
                  <c:v>43418.041666666701</c:v>
                </c:pt>
                <c:pt idx="313">
                  <c:v>43418.083333333299</c:v>
                </c:pt>
                <c:pt idx="314">
                  <c:v>43418.125</c:v>
                </c:pt>
                <c:pt idx="315">
                  <c:v>43418.166666666701</c:v>
                </c:pt>
                <c:pt idx="316">
                  <c:v>43418.208333333299</c:v>
                </c:pt>
                <c:pt idx="317">
                  <c:v>43418.25</c:v>
                </c:pt>
                <c:pt idx="318">
                  <c:v>43418.291666666701</c:v>
                </c:pt>
                <c:pt idx="319">
                  <c:v>43418.333333333299</c:v>
                </c:pt>
                <c:pt idx="320">
                  <c:v>43418.375</c:v>
                </c:pt>
                <c:pt idx="321">
                  <c:v>43418.416666666701</c:v>
                </c:pt>
                <c:pt idx="322">
                  <c:v>43418.458333333299</c:v>
                </c:pt>
                <c:pt idx="323">
                  <c:v>43418.5</c:v>
                </c:pt>
                <c:pt idx="324">
                  <c:v>43418.541666666701</c:v>
                </c:pt>
                <c:pt idx="325">
                  <c:v>43418.583333333299</c:v>
                </c:pt>
                <c:pt idx="326">
                  <c:v>43418.625</c:v>
                </c:pt>
                <c:pt idx="327">
                  <c:v>43418.666666666701</c:v>
                </c:pt>
                <c:pt idx="328">
                  <c:v>43418.708333333299</c:v>
                </c:pt>
                <c:pt idx="329">
                  <c:v>43418.75</c:v>
                </c:pt>
                <c:pt idx="330">
                  <c:v>43418.791666666701</c:v>
                </c:pt>
                <c:pt idx="331">
                  <c:v>43418.833333333299</c:v>
                </c:pt>
                <c:pt idx="332">
                  <c:v>43418.875</c:v>
                </c:pt>
                <c:pt idx="333">
                  <c:v>43418.916666666701</c:v>
                </c:pt>
                <c:pt idx="334">
                  <c:v>43418.958333333299</c:v>
                </c:pt>
                <c:pt idx="335">
                  <c:v>43419</c:v>
                </c:pt>
                <c:pt idx="336">
                  <c:v>43419.041666666701</c:v>
                </c:pt>
                <c:pt idx="337">
                  <c:v>43419.083333333299</c:v>
                </c:pt>
                <c:pt idx="338">
                  <c:v>43419.125</c:v>
                </c:pt>
                <c:pt idx="339">
                  <c:v>43419.166666666701</c:v>
                </c:pt>
                <c:pt idx="340">
                  <c:v>43419.208333333299</c:v>
                </c:pt>
                <c:pt idx="341">
                  <c:v>43419.25</c:v>
                </c:pt>
                <c:pt idx="342">
                  <c:v>43419.291666666701</c:v>
                </c:pt>
                <c:pt idx="343">
                  <c:v>43419.333333333299</c:v>
                </c:pt>
                <c:pt idx="344">
                  <c:v>43419.375</c:v>
                </c:pt>
                <c:pt idx="345">
                  <c:v>43419.416666666701</c:v>
                </c:pt>
                <c:pt idx="346">
                  <c:v>43419.458333333299</c:v>
                </c:pt>
                <c:pt idx="347">
                  <c:v>43419.5</c:v>
                </c:pt>
                <c:pt idx="348">
                  <c:v>43419.541666666701</c:v>
                </c:pt>
                <c:pt idx="349">
                  <c:v>43419.583333333299</c:v>
                </c:pt>
                <c:pt idx="350">
                  <c:v>43419.625</c:v>
                </c:pt>
                <c:pt idx="351">
                  <c:v>43419.666666666701</c:v>
                </c:pt>
                <c:pt idx="352">
                  <c:v>43419.708333333299</c:v>
                </c:pt>
                <c:pt idx="353">
                  <c:v>43419.75</c:v>
                </c:pt>
                <c:pt idx="354">
                  <c:v>43419.791666666701</c:v>
                </c:pt>
                <c:pt idx="355">
                  <c:v>43419.833333333299</c:v>
                </c:pt>
                <c:pt idx="356">
                  <c:v>43419.875</c:v>
                </c:pt>
                <c:pt idx="357">
                  <c:v>43419.916666666701</c:v>
                </c:pt>
                <c:pt idx="358">
                  <c:v>43419.958333333299</c:v>
                </c:pt>
                <c:pt idx="359">
                  <c:v>43420</c:v>
                </c:pt>
                <c:pt idx="360">
                  <c:v>43420.041666666701</c:v>
                </c:pt>
                <c:pt idx="361">
                  <c:v>43420.083333333299</c:v>
                </c:pt>
                <c:pt idx="362">
                  <c:v>43420.125</c:v>
                </c:pt>
                <c:pt idx="363">
                  <c:v>43420.166666666701</c:v>
                </c:pt>
                <c:pt idx="364">
                  <c:v>43420.208333333299</c:v>
                </c:pt>
                <c:pt idx="365">
                  <c:v>43420.25</c:v>
                </c:pt>
                <c:pt idx="366">
                  <c:v>43420.291666666701</c:v>
                </c:pt>
                <c:pt idx="367">
                  <c:v>43420.333333333299</c:v>
                </c:pt>
                <c:pt idx="368">
                  <c:v>43420.375</c:v>
                </c:pt>
                <c:pt idx="369">
                  <c:v>43420.416666666701</c:v>
                </c:pt>
                <c:pt idx="370">
                  <c:v>43420.458333333299</c:v>
                </c:pt>
                <c:pt idx="371">
                  <c:v>43420.5</c:v>
                </c:pt>
                <c:pt idx="372">
                  <c:v>43420.541666666701</c:v>
                </c:pt>
                <c:pt idx="373">
                  <c:v>43420.583333333299</c:v>
                </c:pt>
                <c:pt idx="374">
                  <c:v>43420.625</c:v>
                </c:pt>
                <c:pt idx="375">
                  <c:v>43420.666666666701</c:v>
                </c:pt>
                <c:pt idx="376">
                  <c:v>43420.708333333299</c:v>
                </c:pt>
                <c:pt idx="377">
                  <c:v>43420.75</c:v>
                </c:pt>
                <c:pt idx="378">
                  <c:v>43420.791666666701</c:v>
                </c:pt>
                <c:pt idx="379">
                  <c:v>43420.833333333299</c:v>
                </c:pt>
                <c:pt idx="380">
                  <c:v>43420.875</c:v>
                </c:pt>
                <c:pt idx="381">
                  <c:v>43420.916666666701</c:v>
                </c:pt>
                <c:pt idx="382">
                  <c:v>43420.958333333299</c:v>
                </c:pt>
                <c:pt idx="383">
                  <c:v>43421</c:v>
                </c:pt>
                <c:pt idx="384">
                  <c:v>43421.041666666701</c:v>
                </c:pt>
                <c:pt idx="385">
                  <c:v>43421.083333333299</c:v>
                </c:pt>
                <c:pt idx="386">
                  <c:v>43421.125</c:v>
                </c:pt>
                <c:pt idx="387">
                  <c:v>43421.166666666701</c:v>
                </c:pt>
                <c:pt idx="388">
                  <c:v>43421.208333333299</c:v>
                </c:pt>
                <c:pt idx="389">
                  <c:v>43421.25</c:v>
                </c:pt>
                <c:pt idx="390">
                  <c:v>43421.291666666701</c:v>
                </c:pt>
                <c:pt idx="391">
                  <c:v>43421.333333333299</c:v>
                </c:pt>
                <c:pt idx="392">
                  <c:v>43421.375</c:v>
                </c:pt>
                <c:pt idx="393">
                  <c:v>43421.416666666701</c:v>
                </c:pt>
                <c:pt idx="394">
                  <c:v>43421.458333333299</c:v>
                </c:pt>
                <c:pt idx="395">
                  <c:v>43421.5</c:v>
                </c:pt>
                <c:pt idx="396">
                  <c:v>43421.541666666701</c:v>
                </c:pt>
                <c:pt idx="397">
                  <c:v>43421.583333333299</c:v>
                </c:pt>
                <c:pt idx="398">
                  <c:v>43421.625</c:v>
                </c:pt>
                <c:pt idx="399">
                  <c:v>43421.666666666701</c:v>
                </c:pt>
                <c:pt idx="400">
                  <c:v>43421.708333333299</c:v>
                </c:pt>
                <c:pt idx="401">
                  <c:v>43421.75</c:v>
                </c:pt>
                <c:pt idx="402">
                  <c:v>43421.791666666701</c:v>
                </c:pt>
                <c:pt idx="403">
                  <c:v>43421.833333333299</c:v>
                </c:pt>
                <c:pt idx="404">
                  <c:v>43421.875</c:v>
                </c:pt>
                <c:pt idx="405">
                  <c:v>43421.916666666701</c:v>
                </c:pt>
                <c:pt idx="406">
                  <c:v>43421.958333333299</c:v>
                </c:pt>
                <c:pt idx="407">
                  <c:v>43422</c:v>
                </c:pt>
                <c:pt idx="408">
                  <c:v>43422.041666666701</c:v>
                </c:pt>
                <c:pt idx="409">
                  <c:v>43422.083333333299</c:v>
                </c:pt>
                <c:pt idx="410">
                  <c:v>43422.125</c:v>
                </c:pt>
                <c:pt idx="411">
                  <c:v>43422.166666666701</c:v>
                </c:pt>
                <c:pt idx="412">
                  <c:v>43422.208333333299</c:v>
                </c:pt>
                <c:pt idx="413">
                  <c:v>43422.25</c:v>
                </c:pt>
                <c:pt idx="414">
                  <c:v>43422.291666666701</c:v>
                </c:pt>
                <c:pt idx="415">
                  <c:v>43422.333333333299</c:v>
                </c:pt>
                <c:pt idx="416">
                  <c:v>43422.375</c:v>
                </c:pt>
                <c:pt idx="417">
                  <c:v>43422.416666666701</c:v>
                </c:pt>
                <c:pt idx="418">
                  <c:v>43422.458333333299</c:v>
                </c:pt>
                <c:pt idx="419">
                  <c:v>43422.5</c:v>
                </c:pt>
                <c:pt idx="420">
                  <c:v>43422.541666666701</c:v>
                </c:pt>
                <c:pt idx="421">
                  <c:v>43422.583333333299</c:v>
                </c:pt>
                <c:pt idx="422">
                  <c:v>43422.625</c:v>
                </c:pt>
                <c:pt idx="423">
                  <c:v>43422.666666666701</c:v>
                </c:pt>
                <c:pt idx="424">
                  <c:v>43422.708333333299</c:v>
                </c:pt>
                <c:pt idx="425">
                  <c:v>43422.75</c:v>
                </c:pt>
                <c:pt idx="426">
                  <c:v>43422.791666666701</c:v>
                </c:pt>
                <c:pt idx="427">
                  <c:v>43422.833333333299</c:v>
                </c:pt>
                <c:pt idx="428">
                  <c:v>43422.875</c:v>
                </c:pt>
                <c:pt idx="429">
                  <c:v>43422.916666666701</c:v>
                </c:pt>
                <c:pt idx="430">
                  <c:v>43422.958333333299</c:v>
                </c:pt>
                <c:pt idx="431">
                  <c:v>43423</c:v>
                </c:pt>
                <c:pt idx="432">
                  <c:v>43423.041666666701</c:v>
                </c:pt>
                <c:pt idx="433">
                  <c:v>43423.083333333299</c:v>
                </c:pt>
                <c:pt idx="434">
                  <c:v>43423.125</c:v>
                </c:pt>
                <c:pt idx="435">
                  <c:v>43423.166666666701</c:v>
                </c:pt>
                <c:pt idx="436">
                  <c:v>43423.208333333299</c:v>
                </c:pt>
                <c:pt idx="437">
                  <c:v>43423.25</c:v>
                </c:pt>
                <c:pt idx="438">
                  <c:v>43423.291666666701</c:v>
                </c:pt>
                <c:pt idx="439">
                  <c:v>43423.333333333299</c:v>
                </c:pt>
                <c:pt idx="440">
                  <c:v>43423.375</c:v>
                </c:pt>
                <c:pt idx="441">
                  <c:v>43423.416666666701</c:v>
                </c:pt>
                <c:pt idx="442">
                  <c:v>43423.458333333299</c:v>
                </c:pt>
                <c:pt idx="443">
                  <c:v>43423.5</c:v>
                </c:pt>
                <c:pt idx="444">
                  <c:v>43423.541666666701</c:v>
                </c:pt>
                <c:pt idx="445">
                  <c:v>43423.583333333299</c:v>
                </c:pt>
                <c:pt idx="446">
                  <c:v>43423.625</c:v>
                </c:pt>
                <c:pt idx="447">
                  <c:v>43423.666666666701</c:v>
                </c:pt>
                <c:pt idx="448">
                  <c:v>43423.708333333299</c:v>
                </c:pt>
                <c:pt idx="449">
                  <c:v>43423.75</c:v>
                </c:pt>
                <c:pt idx="450">
                  <c:v>43423.791666666701</c:v>
                </c:pt>
                <c:pt idx="451">
                  <c:v>43423.833333333299</c:v>
                </c:pt>
                <c:pt idx="452">
                  <c:v>43423.875</c:v>
                </c:pt>
                <c:pt idx="453">
                  <c:v>43423.916666666701</c:v>
                </c:pt>
                <c:pt idx="454">
                  <c:v>43423.958333333299</c:v>
                </c:pt>
                <c:pt idx="455">
                  <c:v>43424</c:v>
                </c:pt>
                <c:pt idx="456">
                  <c:v>43424.041666666701</c:v>
                </c:pt>
                <c:pt idx="457">
                  <c:v>43424.083333333299</c:v>
                </c:pt>
                <c:pt idx="458">
                  <c:v>43424.125</c:v>
                </c:pt>
                <c:pt idx="459">
                  <c:v>43424.166666666701</c:v>
                </c:pt>
                <c:pt idx="460">
                  <c:v>43424.208333333299</c:v>
                </c:pt>
                <c:pt idx="461">
                  <c:v>43424.25</c:v>
                </c:pt>
                <c:pt idx="462">
                  <c:v>43424.291666666701</c:v>
                </c:pt>
                <c:pt idx="463">
                  <c:v>43424.333333333299</c:v>
                </c:pt>
                <c:pt idx="464">
                  <c:v>43424.375</c:v>
                </c:pt>
                <c:pt idx="465">
                  <c:v>43424.416666666701</c:v>
                </c:pt>
                <c:pt idx="466">
                  <c:v>43424.458333333299</c:v>
                </c:pt>
                <c:pt idx="467">
                  <c:v>43424.5</c:v>
                </c:pt>
                <c:pt idx="468">
                  <c:v>43424.541666666701</c:v>
                </c:pt>
                <c:pt idx="469">
                  <c:v>43424.583333333299</c:v>
                </c:pt>
                <c:pt idx="470">
                  <c:v>43424.625</c:v>
                </c:pt>
                <c:pt idx="471">
                  <c:v>43424.666666666701</c:v>
                </c:pt>
                <c:pt idx="472">
                  <c:v>43424.708333333299</c:v>
                </c:pt>
                <c:pt idx="473">
                  <c:v>43424.75</c:v>
                </c:pt>
                <c:pt idx="474">
                  <c:v>43424.791666666701</c:v>
                </c:pt>
                <c:pt idx="475">
                  <c:v>43424.833333333299</c:v>
                </c:pt>
                <c:pt idx="476">
                  <c:v>43424.875</c:v>
                </c:pt>
                <c:pt idx="477">
                  <c:v>43424.916666666701</c:v>
                </c:pt>
                <c:pt idx="478">
                  <c:v>43424.958333333299</c:v>
                </c:pt>
                <c:pt idx="479">
                  <c:v>43425</c:v>
                </c:pt>
                <c:pt idx="480">
                  <c:v>43425.041666666701</c:v>
                </c:pt>
                <c:pt idx="481">
                  <c:v>43425.083333333299</c:v>
                </c:pt>
                <c:pt idx="482">
                  <c:v>43425.125</c:v>
                </c:pt>
                <c:pt idx="483">
                  <c:v>43425.166666666701</c:v>
                </c:pt>
                <c:pt idx="484">
                  <c:v>43425.208333333299</c:v>
                </c:pt>
                <c:pt idx="485">
                  <c:v>43425.25</c:v>
                </c:pt>
                <c:pt idx="486">
                  <c:v>43425.291666666701</c:v>
                </c:pt>
                <c:pt idx="487">
                  <c:v>43425.333333333299</c:v>
                </c:pt>
                <c:pt idx="488">
                  <c:v>43425.375</c:v>
                </c:pt>
                <c:pt idx="489">
                  <c:v>43425.416666666701</c:v>
                </c:pt>
                <c:pt idx="490">
                  <c:v>43425.458333333299</c:v>
                </c:pt>
                <c:pt idx="491">
                  <c:v>43425.5</c:v>
                </c:pt>
                <c:pt idx="492">
                  <c:v>43425.541666666701</c:v>
                </c:pt>
                <c:pt idx="493">
                  <c:v>43425.583333333299</c:v>
                </c:pt>
                <c:pt idx="494">
                  <c:v>43425.625</c:v>
                </c:pt>
                <c:pt idx="495">
                  <c:v>43425.666666666701</c:v>
                </c:pt>
                <c:pt idx="496">
                  <c:v>43425.708333333299</c:v>
                </c:pt>
                <c:pt idx="497">
                  <c:v>43425.75</c:v>
                </c:pt>
                <c:pt idx="498">
                  <c:v>43425.791666666701</c:v>
                </c:pt>
                <c:pt idx="499">
                  <c:v>43425.833333333299</c:v>
                </c:pt>
                <c:pt idx="500">
                  <c:v>43425.875</c:v>
                </c:pt>
                <c:pt idx="501">
                  <c:v>43425.916666666701</c:v>
                </c:pt>
                <c:pt idx="502">
                  <c:v>43425.958333333299</c:v>
                </c:pt>
                <c:pt idx="503">
                  <c:v>43426</c:v>
                </c:pt>
                <c:pt idx="504">
                  <c:v>43426.041666666701</c:v>
                </c:pt>
                <c:pt idx="505">
                  <c:v>43426.083333333299</c:v>
                </c:pt>
                <c:pt idx="506">
                  <c:v>43426.125</c:v>
                </c:pt>
                <c:pt idx="507">
                  <c:v>43426.166666666701</c:v>
                </c:pt>
                <c:pt idx="508">
                  <c:v>43426.208333333299</c:v>
                </c:pt>
                <c:pt idx="509">
                  <c:v>43426.25</c:v>
                </c:pt>
                <c:pt idx="510">
                  <c:v>43426.291666666701</c:v>
                </c:pt>
                <c:pt idx="511">
                  <c:v>43426.333333333299</c:v>
                </c:pt>
                <c:pt idx="512">
                  <c:v>43426.375</c:v>
                </c:pt>
                <c:pt idx="513">
                  <c:v>43426.416666666701</c:v>
                </c:pt>
                <c:pt idx="514">
                  <c:v>43426.458333333299</c:v>
                </c:pt>
                <c:pt idx="515">
                  <c:v>43426.5</c:v>
                </c:pt>
                <c:pt idx="516">
                  <c:v>43426.541666666701</c:v>
                </c:pt>
                <c:pt idx="517">
                  <c:v>43426.583333333299</c:v>
                </c:pt>
                <c:pt idx="518">
                  <c:v>43426.625</c:v>
                </c:pt>
                <c:pt idx="519">
                  <c:v>43426.666666666701</c:v>
                </c:pt>
                <c:pt idx="520">
                  <c:v>43426.708333333299</c:v>
                </c:pt>
                <c:pt idx="521">
                  <c:v>43426.75</c:v>
                </c:pt>
                <c:pt idx="522">
                  <c:v>43426.791666666701</c:v>
                </c:pt>
                <c:pt idx="523">
                  <c:v>43426.833333333299</c:v>
                </c:pt>
                <c:pt idx="524">
                  <c:v>43426.875</c:v>
                </c:pt>
                <c:pt idx="525">
                  <c:v>43426.916666666701</c:v>
                </c:pt>
                <c:pt idx="526">
                  <c:v>43426.958333333299</c:v>
                </c:pt>
                <c:pt idx="527">
                  <c:v>43427</c:v>
                </c:pt>
                <c:pt idx="528">
                  <c:v>43427.041666666701</c:v>
                </c:pt>
                <c:pt idx="529">
                  <c:v>43427.083333333299</c:v>
                </c:pt>
                <c:pt idx="530">
                  <c:v>43427.125</c:v>
                </c:pt>
                <c:pt idx="531">
                  <c:v>43427.166666666701</c:v>
                </c:pt>
                <c:pt idx="532">
                  <c:v>43427.208333333299</c:v>
                </c:pt>
                <c:pt idx="533">
                  <c:v>43427.25</c:v>
                </c:pt>
                <c:pt idx="534">
                  <c:v>43427.291666666701</c:v>
                </c:pt>
                <c:pt idx="535">
                  <c:v>43427.333333333299</c:v>
                </c:pt>
                <c:pt idx="536">
                  <c:v>43427.375</c:v>
                </c:pt>
                <c:pt idx="537">
                  <c:v>43427.416666666701</c:v>
                </c:pt>
                <c:pt idx="538">
                  <c:v>43427.458333333299</c:v>
                </c:pt>
                <c:pt idx="539">
                  <c:v>43427.5</c:v>
                </c:pt>
                <c:pt idx="540">
                  <c:v>43427.541666666701</c:v>
                </c:pt>
                <c:pt idx="541">
                  <c:v>43427.583333333299</c:v>
                </c:pt>
                <c:pt idx="542">
                  <c:v>43427.625</c:v>
                </c:pt>
                <c:pt idx="543">
                  <c:v>43427.666666666701</c:v>
                </c:pt>
                <c:pt idx="544">
                  <c:v>43427.708333333299</c:v>
                </c:pt>
                <c:pt idx="545">
                  <c:v>43427.75</c:v>
                </c:pt>
                <c:pt idx="546">
                  <c:v>43427.791666666701</c:v>
                </c:pt>
                <c:pt idx="547">
                  <c:v>43427.833333333299</c:v>
                </c:pt>
                <c:pt idx="548">
                  <c:v>43427.875</c:v>
                </c:pt>
                <c:pt idx="549">
                  <c:v>43427.916666666701</c:v>
                </c:pt>
                <c:pt idx="550">
                  <c:v>43427.958333333299</c:v>
                </c:pt>
                <c:pt idx="551">
                  <c:v>43428</c:v>
                </c:pt>
                <c:pt idx="552">
                  <c:v>43428.041666666701</c:v>
                </c:pt>
                <c:pt idx="553">
                  <c:v>43428.083333333299</c:v>
                </c:pt>
                <c:pt idx="554">
                  <c:v>43428.125</c:v>
                </c:pt>
                <c:pt idx="555">
                  <c:v>43428.166666666701</c:v>
                </c:pt>
                <c:pt idx="556">
                  <c:v>43428.208333333299</c:v>
                </c:pt>
                <c:pt idx="557">
                  <c:v>43428.25</c:v>
                </c:pt>
                <c:pt idx="558">
                  <c:v>43428.291666666701</c:v>
                </c:pt>
                <c:pt idx="559">
                  <c:v>43428.333333333299</c:v>
                </c:pt>
                <c:pt idx="560">
                  <c:v>43428.375</c:v>
                </c:pt>
                <c:pt idx="561">
                  <c:v>43428.416666666701</c:v>
                </c:pt>
                <c:pt idx="562">
                  <c:v>43428.458333333299</c:v>
                </c:pt>
                <c:pt idx="563">
                  <c:v>43428.5</c:v>
                </c:pt>
                <c:pt idx="564">
                  <c:v>43428.541666666701</c:v>
                </c:pt>
                <c:pt idx="565">
                  <c:v>43428.583333333299</c:v>
                </c:pt>
                <c:pt idx="566">
                  <c:v>43428.625</c:v>
                </c:pt>
                <c:pt idx="567">
                  <c:v>43428.666666666701</c:v>
                </c:pt>
                <c:pt idx="568">
                  <c:v>43428.708333333299</c:v>
                </c:pt>
                <c:pt idx="569">
                  <c:v>43428.75</c:v>
                </c:pt>
                <c:pt idx="570">
                  <c:v>43428.791666666701</c:v>
                </c:pt>
                <c:pt idx="571">
                  <c:v>43428.833333333299</c:v>
                </c:pt>
                <c:pt idx="572">
                  <c:v>43428.875</c:v>
                </c:pt>
                <c:pt idx="573">
                  <c:v>43428.916666666701</c:v>
                </c:pt>
                <c:pt idx="574">
                  <c:v>43428.958333333299</c:v>
                </c:pt>
                <c:pt idx="575">
                  <c:v>43429</c:v>
                </c:pt>
                <c:pt idx="576">
                  <c:v>43429.041666666701</c:v>
                </c:pt>
                <c:pt idx="577">
                  <c:v>43429.083333333299</c:v>
                </c:pt>
                <c:pt idx="578">
                  <c:v>43429.125</c:v>
                </c:pt>
                <c:pt idx="579">
                  <c:v>43429.166666666701</c:v>
                </c:pt>
                <c:pt idx="580">
                  <c:v>43429.208333333299</c:v>
                </c:pt>
                <c:pt idx="581">
                  <c:v>43429.25</c:v>
                </c:pt>
                <c:pt idx="582">
                  <c:v>43429.291666666701</c:v>
                </c:pt>
                <c:pt idx="583">
                  <c:v>43429.333333333299</c:v>
                </c:pt>
                <c:pt idx="584">
                  <c:v>43429.375</c:v>
                </c:pt>
                <c:pt idx="585">
                  <c:v>43429.416666666701</c:v>
                </c:pt>
                <c:pt idx="586">
                  <c:v>43429.458333333299</c:v>
                </c:pt>
                <c:pt idx="587">
                  <c:v>43429.5</c:v>
                </c:pt>
                <c:pt idx="588">
                  <c:v>43429.541666666701</c:v>
                </c:pt>
                <c:pt idx="589">
                  <c:v>43429.583333333299</c:v>
                </c:pt>
                <c:pt idx="590">
                  <c:v>43429.625</c:v>
                </c:pt>
                <c:pt idx="591">
                  <c:v>43429.666666666701</c:v>
                </c:pt>
                <c:pt idx="592">
                  <c:v>43429.708333333299</c:v>
                </c:pt>
                <c:pt idx="593">
                  <c:v>43429.75</c:v>
                </c:pt>
                <c:pt idx="594">
                  <c:v>43429.791666666701</c:v>
                </c:pt>
                <c:pt idx="595">
                  <c:v>43429.833333333299</c:v>
                </c:pt>
                <c:pt idx="596">
                  <c:v>43429.875</c:v>
                </c:pt>
                <c:pt idx="597">
                  <c:v>43429.916666666701</c:v>
                </c:pt>
                <c:pt idx="598">
                  <c:v>43429.958333333299</c:v>
                </c:pt>
                <c:pt idx="599">
                  <c:v>43430</c:v>
                </c:pt>
                <c:pt idx="600">
                  <c:v>43430.041666666701</c:v>
                </c:pt>
                <c:pt idx="601">
                  <c:v>43430.083333333299</c:v>
                </c:pt>
                <c:pt idx="602">
                  <c:v>43430.125</c:v>
                </c:pt>
                <c:pt idx="603">
                  <c:v>43430.166666666701</c:v>
                </c:pt>
                <c:pt idx="604">
                  <c:v>43430.208333333299</c:v>
                </c:pt>
                <c:pt idx="605">
                  <c:v>43430.25</c:v>
                </c:pt>
                <c:pt idx="606">
                  <c:v>43430.291666666701</c:v>
                </c:pt>
                <c:pt idx="607">
                  <c:v>43430.333333333299</c:v>
                </c:pt>
                <c:pt idx="608">
                  <c:v>43430.375</c:v>
                </c:pt>
                <c:pt idx="609">
                  <c:v>43430.416666666701</c:v>
                </c:pt>
                <c:pt idx="610">
                  <c:v>43430.458333333299</c:v>
                </c:pt>
                <c:pt idx="611">
                  <c:v>43430.5</c:v>
                </c:pt>
                <c:pt idx="612">
                  <c:v>43430.541666666701</c:v>
                </c:pt>
                <c:pt idx="613">
                  <c:v>43430.583333333299</c:v>
                </c:pt>
                <c:pt idx="614">
                  <c:v>43430.625</c:v>
                </c:pt>
                <c:pt idx="615">
                  <c:v>43430.666666666701</c:v>
                </c:pt>
                <c:pt idx="616">
                  <c:v>43430.708333333299</c:v>
                </c:pt>
                <c:pt idx="617">
                  <c:v>43430.75</c:v>
                </c:pt>
                <c:pt idx="618">
                  <c:v>43430.791666666701</c:v>
                </c:pt>
                <c:pt idx="619">
                  <c:v>43430.833333333299</c:v>
                </c:pt>
                <c:pt idx="620">
                  <c:v>43430.875</c:v>
                </c:pt>
                <c:pt idx="621">
                  <c:v>43430.916666666701</c:v>
                </c:pt>
                <c:pt idx="622">
                  <c:v>43430.958333333299</c:v>
                </c:pt>
                <c:pt idx="623">
                  <c:v>43431</c:v>
                </c:pt>
                <c:pt idx="624">
                  <c:v>43431.041666666701</c:v>
                </c:pt>
                <c:pt idx="625">
                  <c:v>43431.083333333299</c:v>
                </c:pt>
                <c:pt idx="626">
                  <c:v>43431.125</c:v>
                </c:pt>
                <c:pt idx="627">
                  <c:v>43431.166666666701</c:v>
                </c:pt>
                <c:pt idx="628">
                  <c:v>43431.208333333299</c:v>
                </c:pt>
                <c:pt idx="629">
                  <c:v>43431.25</c:v>
                </c:pt>
                <c:pt idx="630">
                  <c:v>43431.291666666701</c:v>
                </c:pt>
                <c:pt idx="631">
                  <c:v>43431.333333333299</c:v>
                </c:pt>
                <c:pt idx="632">
                  <c:v>43431.375</c:v>
                </c:pt>
                <c:pt idx="633">
                  <c:v>43431.416666666701</c:v>
                </c:pt>
                <c:pt idx="634">
                  <c:v>43431.458333333299</c:v>
                </c:pt>
                <c:pt idx="635">
                  <c:v>43431.5</c:v>
                </c:pt>
                <c:pt idx="636">
                  <c:v>43431.541666666701</c:v>
                </c:pt>
                <c:pt idx="637">
                  <c:v>43431.583333333299</c:v>
                </c:pt>
                <c:pt idx="638">
                  <c:v>43431.625</c:v>
                </c:pt>
                <c:pt idx="639">
                  <c:v>43431.666666666701</c:v>
                </c:pt>
                <c:pt idx="640">
                  <c:v>43431.708333333299</c:v>
                </c:pt>
                <c:pt idx="641">
                  <c:v>43431.75</c:v>
                </c:pt>
                <c:pt idx="642">
                  <c:v>43431.791666666701</c:v>
                </c:pt>
                <c:pt idx="643">
                  <c:v>43431.833333333299</c:v>
                </c:pt>
                <c:pt idx="644">
                  <c:v>43431.875</c:v>
                </c:pt>
                <c:pt idx="645">
                  <c:v>43431.916666666701</c:v>
                </c:pt>
                <c:pt idx="646">
                  <c:v>43431.958333333299</c:v>
                </c:pt>
                <c:pt idx="647">
                  <c:v>43432</c:v>
                </c:pt>
                <c:pt idx="648">
                  <c:v>43432.041666666701</c:v>
                </c:pt>
                <c:pt idx="649">
                  <c:v>43432.083333333299</c:v>
                </c:pt>
                <c:pt idx="650">
                  <c:v>43432.125</c:v>
                </c:pt>
                <c:pt idx="651">
                  <c:v>43432.166666666701</c:v>
                </c:pt>
                <c:pt idx="652">
                  <c:v>43432.208333333299</c:v>
                </c:pt>
                <c:pt idx="653">
                  <c:v>43432.25</c:v>
                </c:pt>
                <c:pt idx="654">
                  <c:v>43432.291666666701</c:v>
                </c:pt>
                <c:pt idx="655">
                  <c:v>43432.333333333299</c:v>
                </c:pt>
                <c:pt idx="656">
                  <c:v>43432.375</c:v>
                </c:pt>
                <c:pt idx="657">
                  <c:v>43432.416666666701</c:v>
                </c:pt>
                <c:pt idx="658">
                  <c:v>43432.458333333299</c:v>
                </c:pt>
                <c:pt idx="659">
                  <c:v>43432.5</c:v>
                </c:pt>
                <c:pt idx="660">
                  <c:v>43432.541666666701</c:v>
                </c:pt>
                <c:pt idx="661">
                  <c:v>43432.583333333299</c:v>
                </c:pt>
                <c:pt idx="662">
                  <c:v>43432.625</c:v>
                </c:pt>
                <c:pt idx="663">
                  <c:v>43432.666666666701</c:v>
                </c:pt>
                <c:pt idx="664">
                  <c:v>43432.708333333299</c:v>
                </c:pt>
                <c:pt idx="665">
                  <c:v>43432.75</c:v>
                </c:pt>
                <c:pt idx="666">
                  <c:v>43432.791666666701</c:v>
                </c:pt>
                <c:pt idx="667">
                  <c:v>43432.833333333299</c:v>
                </c:pt>
                <c:pt idx="668">
                  <c:v>43432.875</c:v>
                </c:pt>
                <c:pt idx="669">
                  <c:v>43432.916666666701</c:v>
                </c:pt>
                <c:pt idx="670">
                  <c:v>43432.958333333299</c:v>
                </c:pt>
                <c:pt idx="671">
                  <c:v>43433</c:v>
                </c:pt>
                <c:pt idx="672">
                  <c:v>43433.041666666701</c:v>
                </c:pt>
                <c:pt idx="673">
                  <c:v>43433.083333333299</c:v>
                </c:pt>
                <c:pt idx="674">
                  <c:v>43433.125</c:v>
                </c:pt>
                <c:pt idx="675">
                  <c:v>43433.166666666701</c:v>
                </c:pt>
                <c:pt idx="676">
                  <c:v>43433.208333333299</c:v>
                </c:pt>
                <c:pt idx="677">
                  <c:v>43433.25</c:v>
                </c:pt>
                <c:pt idx="678">
                  <c:v>43433.291666666701</c:v>
                </c:pt>
                <c:pt idx="679">
                  <c:v>43433.333333333299</c:v>
                </c:pt>
                <c:pt idx="680">
                  <c:v>43433.375</c:v>
                </c:pt>
                <c:pt idx="681">
                  <c:v>43433.416666666701</c:v>
                </c:pt>
                <c:pt idx="682">
                  <c:v>43433.458333333299</c:v>
                </c:pt>
                <c:pt idx="683">
                  <c:v>43433.5</c:v>
                </c:pt>
                <c:pt idx="684">
                  <c:v>43433.541666666701</c:v>
                </c:pt>
                <c:pt idx="685">
                  <c:v>43433.583333333299</c:v>
                </c:pt>
                <c:pt idx="686">
                  <c:v>43433.625</c:v>
                </c:pt>
                <c:pt idx="687">
                  <c:v>43433.666666666701</c:v>
                </c:pt>
                <c:pt idx="688">
                  <c:v>43433.708333333299</c:v>
                </c:pt>
                <c:pt idx="689">
                  <c:v>43433.75</c:v>
                </c:pt>
                <c:pt idx="690">
                  <c:v>43433.791666666701</c:v>
                </c:pt>
                <c:pt idx="691">
                  <c:v>43433.833333333299</c:v>
                </c:pt>
                <c:pt idx="692">
                  <c:v>43433.875</c:v>
                </c:pt>
                <c:pt idx="693">
                  <c:v>43433.916666666701</c:v>
                </c:pt>
                <c:pt idx="694">
                  <c:v>43433.958333333299</c:v>
                </c:pt>
                <c:pt idx="695">
                  <c:v>43434</c:v>
                </c:pt>
                <c:pt idx="696">
                  <c:v>43434.041666666701</c:v>
                </c:pt>
                <c:pt idx="697">
                  <c:v>43434.083333333299</c:v>
                </c:pt>
                <c:pt idx="698">
                  <c:v>43434.125</c:v>
                </c:pt>
                <c:pt idx="699">
                  <c:v>43434.166666666701</c:v>
                </c:pt>
                <c:pt idx="700">
                  <c:v>43434.208333333299</c:v>
                </c:pt>
                <c:pt idx="701">
                  <c:v>43434.25</c:v>
                </c:pt>
                <c:pt idx="702">
                  <c:v>43434.291666666701</c:v>
                </c:pt>
                <c:pt idx="703">
                  <c:v>43434.333333333299</c:v>
                </c:pt>
                <c:pt idx="704">
                  <c:v>43434.375</c:v>
                </c:pt>
                <c:pt idx="705">
                  <c:v>43434.416666666701</c:v>
                </c:pt>
                <c:pt idx="706">
                  <c:v>43434.458333333299</c:v>
                </c:pt>
                <c:pt idx="707">
                  <c:v>43434.5</c:v>
                </c:pt>
                <c:pt idx="708">
                  <c:v>43434.541666666701</c:v>
                </c:pt>
                <c:pt idx="709">
                  <c:v>43434.583333333299</c:v>
                </c:pt>
                <c:pt idx="710">
                  <c:v>43434.625</c:v>
                </c:pt>
                <c:pt idx="711">
                  <c:v>43434.666666666701</c:v>
                </c:pt>
                <c:pt idx="712">
                  <c:v>43434.708333333299</c:v>
                </c:pt>
                <c:pt idx="713">
                  <c:v>43434.75</c:v>
                </c:pt>
                <c:pt idx="714">
                  <c:v>43434.791666666701</c:v>
                </c:pt>
                <c:pt idx="715">
                  <c:v>43434.833333333299</c:v>
                </c:pt>
                <c:pt idx="716">
                  <c:v>43434.875</c:v>
                </c:pt>
                <c:pt idx="717">
                  <c:v>43434.916666666701</c:v>
                </c:pt>
                <c:pt idx="718">
                  <c:v>43434.958333333299</c:v>
                </c:pt>
                <c:pt idx="719">
                  <c:v>43435</c:v>
                </c:pt>
              </c:numCache>
            </c:numRef>
          </c:xVal>
          <c:yVal>
            <c:numRef>
              <c:f>'Gas 1 Hour Data'!$F$2:$F$721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20384"/>
        <c:axId val="82102912"/>
      </c:scatterChart>
      <c:valAx>
        <c:axId val="8192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02912"/>
        <c:crosses val="autoZero"/>
        <c:crossBetween val="midCat"/>
      </c:valAx>
      <c:valAx>
        <c:axId val="82102912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203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Data'!$A$2:$A$674,'PM10 1 Hr Data'!$A$675:$A$721)</c:f>
              <c:numCache>
                <c:formatCode>dd/mm/yy\ hh:mm</c:formatCode>
                <c:ptCount val="720"/>
                <c:pt idx="0">
                  <c:v>43405.034722222219</c:v>
                </c:pt>
                <c:pt idx="1">
                  <c:v>43405.076388888891</c:v>
                </c:pt>
                <c:pt idx="2">
                  <c:v>43405.118055613428</c:v>
                </c:pt>
                <c:pt idx="3">
                  <c:v>43405.159722337965</c:v>
                </c:pt>
                <c:pt idx="4">
                  <c:v>43405.201389062502</c:v>
                </c:pt>
                <c:pt idx="5">
                  <c:v>43405.243055787039</c:v>
                </c:pt>
                <c:pt idx="6">
                  <c:v>43405.284722511577</c:v>
                </c:pt>
                <c:pt idx="7">
                  <c:v>43405.326389236114</c:v>
                </c:pt>
                <c:pt idx="8">
                  <c:v>43405.368055960651</c:v>
                </c:pt>
                <c:pt idx="9">
                  <c:v>43405.409722685188</c:v>
                </c:pt>
                <c:pt idx="10">
                  <c:v>43405.451389409725</c:v>
                </c:pt>
                <c:pt idx="11">
                  <c:v>43405.493056134263</c:v>
                </c:pt>
                <c:pt idx="12">
                  <c:v>43405.5347228588</c:v>
                </c:pt>
                <c:pt idx="13">
                  <c:v>43405.57638958333</c:v>
                </c:pt>
                <c:pt idx="14">
                  <c:v>43405.618056307867</c:v>
                </c:pt>
                <c:pt idx="15">
                  <c:v>43405.659723032404</c:v>
                </c:pt>
                <c:pt idx="16">
                  <c:v>43405.701389756941</c:v>
                </c:pt>
                <c:pt idx="17">
                  <c:v>43405.743056481479</c:v>
                </c:pt>
                <c:pt idx="18">
                  <c:v>43405.784723206016</c:v>
                </c:pt>
                <c:pt idx="19">
                  <c:v>43405.826389930553</c:v>
                </c:pt>
                <c:pt idx="20">
                  <c:v>43405.86805665509</c:v>
                </c:pt>
                <c:pt idx="21">
                  <c:v>43405.909723379627</c:v>
                </c:pt>
                <c:pt idx="22">
                  <c:v>43405.951390104165</c:v>
                </c:pt>
                <c:pt idx="23">
                  <c:v>43405.993056828702</c:v>
                </c:pt>
                <c:pt idx="24">
                  <c:v>43406.034723553239</c:v>
                </c:pt>
                <c:pt idx="25">
                  <c:v>43406.076390277776</c:v>
                </c:pt>
                <c:pt idx="26">
                  <c:v>43406.118057002313</c:v>
                </c:pt>
                <c:pt idx="27">
                  <c:v>43406.159723726851</c:v>
                </c:pt>
                <c:pt idx="28">
                  <c:v>43406.201390451388</c:v>
                </c:pt>
                <c:pt idx="29">
                  <c:v>43406.243057175925</c:v>
                </c:pt>
                <c:pt idx="30">
                  <c:v>43406.284723900462</c:v>
                </c:pt>
                <c:pt idx="31">
                  <c:v>43406.326390624999</c:v>
                </c:pt>
                <c:pt idx="32">
                  <c:v>43406.368057349537</c:v>
                </c:pt>
                <c:pt idx="33">
                  <c:v>43406.409724074074</c:v>
                </c:pt>
                <c:pt idx="34">
                  <c:v>43406.451390798611</c:v>
                </c:pt>
                <c:pt idx="35">
                  <c:v>43406.493057523148</c:v>
                </c:pt>
                <c:pt idx="36">
                  <c:v>43406.534724247686</c:v>
                </c:pt>
                <c:pt idx="37">
                  <c:v>43406.576390972223</c:v>
                </c:pt>
                <c:pt idx="38">
                  <c:v>43406.61805769676</c:v>
                </c:pt>
                <c:pt idx="39">
                  <c:v>43406.659724421297</c:v>
                </c:pt>
                <c:pt idx="40">
                  <c:v>43406.701391145834</c:v>
                </c:pt>
                <c:pt idx="41">
                  <c:v>43406.743057870372</c:v>
                </c:pt>
                <c:pt idx="42">
                  <c:v>43406.784724594909</c:v>
                </c:pt>
                <c:pt idx="43">
                  <c:v>43406.826391319446</c:v>
                </c:pt>
                <c:pt idx="44">
                  <c:v>43406.868058043983</c:v>
                </c:pt>
                <c:pt idx="45">
                  <c:v>43406.90972476852</c:v>
                </c:pt>
                <c:pt idx="46">
                  <c:v>43406.951391493058</c:v>
                </c:pt>
                <c:pt idx="47">
                  <c:v>43406.993058217595</c:v>
                </c:pt>
                <c:pt idx="48">
                  <c:v>43407.034724942132</c:v>
                </c:pt>
                <c:pt idx="49">
                  <c:v>43407.076391666669</c:v>
                </c:pt>
                <c:pt idx="50">
                  <c:v>43407.118058391206</c:v>
                </c:pt>
                <c:pt idx="51">
                  <c:v>43407.159725115744</c:v>
                </c:pt>
                <c:pt idx="52">
                  <c:v>43407.201391840281</c:v>
                </c:pt>
                <c:pt idx="53">
                  <c:v>43407.243058564818</c:v>
                </c:pt>
                <c:pt idx="54">
                  <c:v>43407.284725289355</c:v>
                </c:pt>
                <c:pt idx="55">
                  <c:v>43407.326392013892</c:v>
                </c:pt>
                <c:pt idx="56">
                  <c:v>43407.368058738422</c:v>
                </c:pt>
                <c:pt idx="57">
                  <c:v>43407.40972546296</c:v>
                </c:pt>
                <c:pt idx="58">
                  <c:v>43407.451392187497</c:v>
                </c:pt>
                <c:pt idx="59">
                  <c:v>43407.493058912034</c:v>
                </c:pt>
                <c:pt idx="60">
                  <c:v>43407.534725636571</c:v>
                </c:pt>
                <c:pt idx="61">
                  <c:v>43407.576392361108</c:v>
                </c:pt>
                <c:pt idx="62">
                  <c:v>43407.618059085646</c:v>
                </c:pt>
                <c:pt idx="63">
                  <c:v>43407.659725810183</c:v>
                </c:pt>
                <c:pt idx="64">
                  <c:v>43407.70139253472</c:v>
                </c:pt>
                <c:pt idx="65">
                  <c:v>43407.743059259257</c:v>
                </c:pt>
                <c:pt idx="66">
                  <c:v>43407.784725983794</c:v>
                </c:pt>
                <c:pt idx="67">
                  <c:v>43407.826392708332</c:v>
                </c:pt>
                <c:pt idx="68">
                  <c:v>43407.868059432869</c:v>
                </c:pt>
                <c:pt idx="69">
                  <c:v>43407.909726157406</c:v>
                </c:pt>
                <c:pt idx="70">
                  <c:v>43407.951392881943</c:v>
                </c:pt>
                <c:pt idx="71">
                  <c:v>43407.993059606481</c:v>
                </c:pt>
                <c:pt idx="72">
                  <c:v>43408.034726331018</c:v>
                </c:pt>
                <c:pt idx="73">
                  <c:v>43408.076393055555</c:v>
                </c:pt>
                <c:pt idx="74">
                  <c:v>43408.118059780092</c:v>
                </c:pt>
                <c:pt idx="75">
                  <c:v>43408.159726504629</c:v>
                </c:pt>
                <c:pt idx="76">
                  <c:v>43408.201393229167</c:v>
                </c:pt>
                <c:pt idx="77">
                  <c:v>43408.243059953704</c:v>
                </c:pt>
                <c:pt idx="78">
                  <c:v>43408.284726678241</c:v>
                </c:pt>
                <c:pt idx="79">
                  <c:v>43408.326393402778</c:v>
                </c:pt>
                <c:pt idx="80">
                  <c:v>43408.368060127315</c:v>
                </c:pt>
                <c:pt idx="81">
                  <c:v>43408.409726851853</c:v>
                </c:pt>
                <c:pt idx="82">
                  <c:v>43408.45139357639</c:v>
                </c:pt>
                <c:pt idx="83">
                  <c:v>43408.493060300927</c:v>
                </c:pt>
                <c:pt idx="84">
                  <c:v>43408.534727025464</c:v>
                </c:pt>
                <c:pt idx="85">
                  <c:v>43408.576393750001</c:v>
                </c:pt>
                <c:pt idx="86">
                  <c:v>43408.618060474539</c:v>
                </c:pt>
                <c:pt idx="87">
                  <c:v>43408.659727199076</c:v>
                </c:pt>
                <c:pt idx="88">
                  <c:v>43408.701393923613</c:v>
                </c:pt>
                <c:pt idx="89">
                  <c:v>43408.74306064815</c:v>
                </c:pt>
                <c:pt idx="90">
                  <c:v>43408.784727372687</c:v>
                </c:pt>
                <c:pt idx="91">
                  <c:v>43408.826394097225</c:v>
                </c:pt>
                <c:pt idx="92">
                  <c:v>43408.868060821762</c:v>
                </c:pt>
                <c:pt idx="93">
                  <c:v>43408.909727546299</c:v>
                </c:pt>
                <c:pt idx="94">
                  <c:v>43408.951394270836</c:v>
                </c:pt>
                <c:pt idx="95">
                  <c:v>43408.993060995374</c:v>
                </c:pt>
                <c:pt idx="96">
                  <c:v>43409.034727719911</c:v>
                </c:pt>
                <c:pt idx="97">
                  <c:v>43409.076394444448</c:v>
                </c:pt>
                <c:pt idx="98">
                  <c:v>43409.118061168978</c:v>
                </c:pt>
                <c:pt idx="99">
                  <c:v>43409.159727893515</c:v>
                </c:pt>
                <c:pt idx="100">
                  <c:v>43409.201394618052</c:v>
                </c:pt>
                <c:pt idx="101">
                  <c:v>43409.243061342589</c:v>
                </c:pt>
                <c:pt idx="102">
                  <c:v>43409.284728067127</c:v>
                </c:pt>
                <c:pt idx="103">
                  <c:v>43409.326394791664</c:v>
                </c:pt>
                <c:pt idx="104">
                  <c:v>43409.368061516201</c:v>
                </c:pt>
                <c:pt idx="105">
                  <c:v>43409.409728240738</c:v>
                </c:pt>
                <c:pt idx="106">
                  <c:v>43409.451394965276</c:v>
                </c:pt>
                <c:pt idx="107">
                  <c:v>43409.493061689813</c:v>
                </c:pt>
                <c:pt idx="108">
                  <c:v>43409.53472841435</c:v>
                </c:pt>
                <c:pt idx="109">
                  <c:v>43409.576395138887</c:v>
                </c:pt>
                <c:pt idx="110">
                  <c:v>43409.618061863424</c:v>
                </c:pt>
                <c:pt idx="111">
                  <c:v>43409.659728587962</c:v>
                </c:pt>
                <c:pt idx="112">
                  <c:v>43409.701395312499</c:v>
                </c:pt>
                <c:pt idx="113">
                  <c:v>43409.743062037036</c:v>
                </c:pt>
                <c:pt idx="114">
                  <c:v>43409.784728761573</c:v>
                </c:pt>
                <c:pt idx="115">
                  <c:v>43409.82639548611</c:v>
                </c:pt>
                <c:pt idx="116">
                  <c:v>43409.868062210648</c:v>
                </c:pt>
                <c:pt idx="117">
                  <c:v>43409.909728935185</c:v>
                </c:pt>
                <c:pt idx="118">
                  <c:v>43409.951395659722</c:v>
                </c:pt>
                <c:pt idx="119">
                  <c:v>43409.993062384259</c:v>
                </c:pt>
                <c:pt idx="120">
                  <c:v>43410.034729108796</c:v>
                </c:pt>
                <c:pt idx="121">
                  <c:v>43410.076395833334</c:v>
                </c:pt>
                <c:pt idx="122">
                  <c:v>43410.118062557871</c:v>
                </c:pt>
                <c:pt idx="123">
                  <c:v>43410.159729282408</c:v>
                </c:pt>
                <c:pt idx="124">
                  <c:v>43410.201396006945</c:v>
                </c:pt>
                <c:pt idx="125">
                  <c:v>43410.243062731482</c:v>
                </c:pt>
                <c:pt idx="126">
                  <c:v>43410.28472945602</c:v>
                </c:pt>
                <c:pt idx="127">
                  <c:v>43410.326396180557</c:v>
                </c:pt>
                <c:pt idx="128">
                  <c:v>43410.368062905094</c:v>
                </c:pt>
                <c:pt idx="129">
                  <c:v>43410.409729629631</c:v>
                </c:pt>
                <c:pt idx="130">
                  <c:v>43410.451396354169</c:v>
                </c:pt>
                <c:pt idx="131">
                  <c:v>43410.493063078706</c:v>
                </c:pt>
                <c:pt idx="132">
                  <c:v>43410.534729803243</c:v>
                </c:pt>
                <c:pt idx="133">
                  <c:v>43410.57639652778</c:v>
                </c:pt>
                <c:pt idx="134">
                  <c:v>43410.618063252317</c:v>
                </c:pt>
                <c:pt idx="135">
                  <c:v>43410.659729976855</c:v>
                </c:pt>
                <c:pt idx="136">
                  <c:v>43410.701396701392</c:v>
                </c:pt>
                <c:pt idx="137">
                  <c:v>43410.743063425929</c:v>
                </c:pt>
                <c:pt idx="138">
                  <c:v>43410.784730150466</c:v>
                </c:pt>
                <c:pt idx="139">
                  <c:v>43410.826396875003</c:v>
                </c:pt>
                <c:pt idx="140">
                  <c:v>43410.868063599541</c:v>
                </c:pt>
                <c:pt idx="141">
                  <c:v>43410.909730324071</c:v>
                </c:pt>
                <c:pt idx="142">
                  <c:v>43410.951397048608</c:v>
                </c:pt>
                <c:pt idx="143">
                  <c:v>43410.993063773145</c:v>
                </c:pt>
                <c:pt idx="144">
                  <c:v>43411.034730497682</c:v>
                </c:pt>
                <c:pt idx="145">
                  <c:v>43411.076397222219</c:v>
                </c:pt>
                <c:pt idx="146">
                  <c:v>43411.118063946757</c:v>
                </c:pt>
                <c:pt idx="147">
                  <c:v>43411.159730671294</c:v>
                </c:pt>
                <c:pt idx="148">
                  <c:v>43411.201397395831</c:v>
                </c:pt>
                <c:pt idx="149">
                  <c:v>43411.243064120368</c:v>
                </c:pt>
                <c:pt idx="150">
                  <c:v>43411.284730844905</c:v>
                </c:pt>
                <c:pt idx="151">
                  <c:v>43411.326397569443</c:v>
                </c:pt>
                <c:pt idx="152">
                  <c:v>43411.36806429398</c:v>
                </c:pt>
                <c:pt idx="153">
                  <c:v>43411.409731018517</c:v>
                </c:pt>
                <c:pt idx="154">
                  <c:v>43411.451397743054</c:v>
                </c:pt>
                <c:pt idx="155">
                  <c:v>43411.493064467591</c:v>
                </c:pt>
                <c:pt idx="156">
                  <c:v>43411.534731192129</c:v>
                </c:pt>
                <c:pt idx="157">
                  <c:v>43411.576397916666</c:v>
                </c:pt>
                <c:pt idx="158">
                  <c:v>43411.618064641203</c:v>
                </c:pt>
                <c:pt idx="159">
                  <c:v>43411.65973136574</c:v>
                </c:pt>
                <c:pt idx="160">
                  <c:v>43411.701398090278</c:v>
                </c:pt>
                <c:pt idx="161">
                  <c:v>43411.743064814815</c:v>
                </c:pt>
                <c:pt idx="162">
                  <c:v>43411.784731539352</c:v>
                </c:pt>
                <c:pt idx="163">
                  <c:v>43411.826398263889</c:v>
                </c:pt>
                <c:pt idx="164">
                  <c:v>43411.868064988426</c:v>
                </c:pt>
                <c:pt idx="165">
                  <c:v>43411.909731712964</c:v>
                </c:pt>
                <c:pt idx="166">
                  <c:v>43411.951398437501</c:v>
                </c:pt>
                <c:pt idx="167">
                  <c:v>43411.993065162038</c:v>
                </c:pt>
                <c:pt idx="168">
                  <c:v>43412.034731886575</c:v>
                </c:pt>
                <c:pt idx="169">
                  <c:v>43412.076398611112</c:v>
                </c:pt>
                <c:pt idx="170">
                  <c:v>43412.11806533565</c:v>
                </c:pt>
                <c:pt idx="171">
                  <c:v>43412.159732060187</c:v>
                </c:pt>
                <c:pt idx="172">
                  <c:v>43412.201398784724</c:v>
                </c:pt>
                <c:pt idx="173">
                  <c:v>43412.243065509261</c:v>
                </c:pt>
                <c:pt idx="174">
                  <c:v>43412.284732233798</c:v>
                </c:pt>
                <c:pt idx="175">
                  <c:v>43412.326398958336</c:v>
                </c:pt>
                <c:pt idx="176">
                  <c:v>43412.368065682873</c:v>
                </c:pt>
                <c:pt idx="177">
                  <c:v>43412.40973240741</c:v>
                </c:pt>
                <c:pt idx="178">
                  <c:v>43412.451399131947</c:v>
                </c:pt>
                <c:pt idx="179">
                  <c:v>43412.493065856484</c:v>
                </c:pt>
                <c:pt idx="180">
                  <c:v>43412.534732581022</c:v>
                </c:pt>
                <c:pt idx="181">
                  <c:v>43412.576399305559</c:v>
                </c:pt>
                <c:pt idx="182">
                  <c:v>43412.618066030096</c:v>
                </c:pt>
                <c:pt idx="183">
                  <c:v>43412.659732754626</c:v>
                </c:pt>
                <c:pt idx="184">
                  <c:v>43412.701399479163</c:v>
                </c:pt>
                <c:pt idx="185">
                  <c:v>43412.7430662037</c:v>
                </c:pt>
                <c:pt idx="186">
                  <c:v>43412.784732928238</c:v>
                </c:pt>
                <c:pt idx="187">
                  <c:v>43412.826399652775</c:v>
                </c:pt>
                <c:pt idx="188">
                  <c:v>43412.868066377312</c:v>
                </c:pt>
                <c:pt idx="189">
                  <c:v>43412.909733101849</c:v>
                </c:pt>
                <c:pt idx="190">
                  <c:v>43412.951399826386</c:v>
                </c:pt>
                <c:pt idx="191">
                  <c:v>43412.993066550924</c:v>
                </c:pt>
                <c:pt idx="192">
                  <c:v>43413.034733275461</c:v>
                </c:pt>
                <c:pt idx="193">
                  <c:v>43413.076399999998</c:v>
                </c:pt>
                <c:pt idx="194">
                  <c:v>43413.118066724535</c:v>
                </c:pt>
                <c:pt idx="195">
                  <c:v>43413.159733449073</c:v>
                </c:pt>
                <c:pt idx="196">
                  <c:v>43413.20140017361</c:v>
                </c:pt>
                <c:pt idx="197">
                  <c:v>43413.243066898147</c:v>
                </c:pt>
                <c:pt idx="198">
                  <c:v>43413.284733622684</c:v>
                </c:pt>
                <c:pt idx="199">
                  <c:v>43413.326400347221</c:v>
                </c:pt>
                <c:pt idx="200">
                  <c:v>43413.368067071759</c:v>
                </c:pt>
                <c:pt idx="201">
                  <c:v>43413.409733796296</c:v>
                </c:pt>
                <c:pt idx="202">
                  <c:v>43413.451400520833</c:v>
                </c:pt>
                <c:pt idx="203">
                  <c:v>43413.49306724537</c:v>
                </c:pt>
                <c:pt idx="204">
                  <c:v>43413.534733969907</c:v>
                </c:pt>
                <c:pt idx="205">
                  <c:v>43413.576400694445</c:v>
                </c:pt>
                <c:pt idx="206">
                  <c:v>43413.618067418982</c:v>
                </c:pt>
                <c:pt idx="207">
                  <c:v>43413.659734143519</c:v>
                </c:pt>
                <c:pt idx="208">
                  <c:v>43413.701400868056</c:v>
                </c:pt>
                <c:pt idx="209">
                  <c:v>43413.743067592593</c:v>
                </c:pt>
                <c:pt idx="210">
                  <c:v>43413.784734317131</c:v>
                </c:pt>
                <c:pt idx="211">
                  <c:v>43413.826401041668</c:v>
                </c:pt>
                <c:pt idx="212">
                  <c:v>43413.868067766205</c:v>
                </c:pt>
                <c:pt idx="213">
                  <c:v>43413.909734490742</c:v>
                </c:pt>
                <c:pt idx="214">
                  <c:v>43413.951401215279</c:v>
                </c:pt>
                <c:pt idx="215">
                  <c:v>43413.993067939817</c:v>
                </c:pt>
                <c:pt idx="216">
                  <c:v>43414.034734664354</c:v>
                </c:pt>
                <c:pt idx="217">
                  <c:v>43414.076401388891</c:v>
                </c:pt>
                <c:pt idx="218">
                  <c:v>43414.118068113428</c:v>
                </c:pt>
                <c:pt idx="219">
                  <c:v>43414.159734837966</c:v>
                </c:pt>
                <c:pt idx="220">
                  <c:v>43414.201401562503</c:v>
                </c:pt>
                <c:pt idx="221">
                  <c:v>43414.24306828704</c:v>
                </c:pt>
                <c:pt idx="222">
                  <c:v>43414.284735011577</c:v>
                </c:pt>
                <c:pt idx="223">
                  <c:v>43414.326401736114</c:v>
                </c:pt>
                <c:pt idx="224">
                  <c:v>43414.368068460652</c:v>
                </c:pt>
                <c:pt idx="225">
                  <c:v>43414.409735185189</c:v>
                </c:pt>
                <c:pt idx="226">
                  <c:v>43414.451401909719</c:v>
                </c:pt>
                <c:pt idx="227">
                  <c:v>43414.493068634256</c:v>
                </c:pt>
                <c:pt idx="228">
                  <c:v>43414.534735358793</c:v>
                </c:pt>
                <c:pt idx="229">
                  <c:v>43414.57640208333</c:v>
                </c:pt>
                <c:pt idx="230">
                  <c:v>43414.618068807868</c:v>
                </c:pt>
                <c:pt idx="231">
                  <c:v>43414.659735532405</c:v>
                </c:pt>
                <c:pt idx="232">
                  <c:v>43414.701402256942</c:v>
                </c:pt>
                <c:pt idx="233">
                  <c:v>43414.743068981479</c:v>
                </c:pt>
                <c:pt idx="234">
                  <c:v>43414.784735706016</c:v>
                </c:pt>
                <c:pt idx="235">
                  <c:v>43414.826402430554</c:v>
                </c:pt>
                <c:pt idx="236">
                  <c:v>43414.868069155091</c:v>
                </c:pt>
                <c:pt idx="237">
                  <c:v>43414.909735879628</c:v>
                </c:pt>
                <c:pt idx="238">
                  <c:v>43414.951402604165</c:v>
                </c:pt>
                <c:pt idx="239">
                  <c:v>43414.993069328702</c:v>
                </c:pt>
                <c:pt idx="240">
                  <c:v>43415.03473605324</c:v>
                </c:pt>
                <c:pt idx="241">
                  <c:v>43415.076402777777</c:v>
                </c:pt>
                <c:pt idx="242">
                  <c:v>43415.118069502314</c:v>
                </c:pt>
                <c:pt idx="243">
                  <c:v>43415.159736226851</c:v>
                </c:pt>
                <c:pt idx="244">
                  <c:v>43415.201402951388</c:v>
                </c:pt>
                <c:pt idx="245">
                  <c:v>43415.243069675926</c:v>
                </c:pt>
                <c:pt idx="246">
                  <c:v>43415.284736400463</c:v>
                </c:pt>
                <c:pt idx="247">
                  <c:v>43415.326403125</c:v>
                </c:pt>
                <c:pt idx="248">
                  <c:v>43415.368069849537</c:v>
                </c:pt>
                <c:pt idx="249">
                  <c:v>43415.409736574074</c:v>
                </c:pt>
                <c:pt idx="250">
                  <c:v>43415.451403298612</c:v>
                </c:pt>
                <c:pt idx="251">
                  <c:v>43415.493070023149</c:v>
                </c:pt>
                <c:pt idx="252">
                  <c:v>43415.534736747686</c:v>
                </c:pt>
                <c:pt idx="253">
                  <c:v>43415.576403472223</c:v>
                </c:pt>
                <c:pt idx="254">
                  <c:v>43415.618070196761</c:v>
                </c:pt>
                <c:pt idx="255">
                  <c:v>43415.659736921298</c:v>
                </c:pt>
                <c:pt idx="256">
                  <c:v>43415.701403645835</c:v>
                </c:pt>
                <c:pt idx="257">
                  <c:v>43415.743070370372</c:v>
                </c:pt>
                <c:pt idx="258">
                  <c:v>43415.784737094909</c:v>
                </c:pt>
                <c:pt idx="259">
                  <c:v>43415.826403819447</c:v>
                </c:pt>
                <c:pt idx="260">
                  <c:v>43415.868070543984</c:v>
                </c:pt>
                <c:pt idx="261">
                  <c:v>43415.909737268521</c:v>
                </c:pt>
                <c:pt idx="262">
                  <c:v>43415.951403993058</c:v>
                </c:pt>
                <c:pt idx="263">
                  <c:v>43415.993070717595</c:v>
                </c:pt>
                <c:pt idx="264">
                  <c:v>43416.034737442133</c:v>
                </c:pt>
                <c:pt idx="265">
                  <c:v>43416.07640416667</c:v>
                </c:pt>
                <c:pt idx="266">
                  <c:v>43416.118070891207</c:v>
                </c:pt>
                <c:pt idx="267">
                  <c:v>43416.159737615744</c:v>
                </c:pt>
                <c:pt idx="268">
                  <c:v>43416.201404340274</c:v>
                </c:pt>
                <c:pt idx="269">
                  <c:v>43416.243071064811</c:v>
                </c:pt>
                <c:pt idx="270">
                  <c:v>43416.284737789349</c:v>
                </c:pt>
                <c:pt idx="271">
                  <c:v>43416.326404513886</c:v>
                </c:pt>
                <c:pt idx="272">
                  <c:v>43416.368071238423</c:v>
                </c:pt>
                <c:pt idx="273">
                  <c:v>43416.40973796296</c:v>
                </c:pt>
                <c:pt idx="274">
                  <c:v>43416.451404687497</c:v>
                </c:pt>
                <c:pt idx="275">
                  <c:v>43416.493071412035</c:v>
                </c:pt>
                <c:pt idx="276">
                  <c:v>43416.534738136572</c:v>
                </c:pt>
                <c:pt idx="277">
                  <c:v>43416.576404861109</c:v>
                </c:pt>
                <c:pt idx="278">
                  <c:v>43416.618071585646</c:v>
                </c:pt>
                <c:pt idx="279">
                  <c:v>43416.659738310183</c:v>
                </c:pt>
                <c:pt idx="280">
                  <c:v>43416.701405034721</c:v>
                </c:pt>
                <c:pt idx="281">
                  <c:v>43416.743071759258</c:v>
                </c:pt>
                <c:pt idx="282">
                  <c:v>43416.784738483795</c:v>
                </c:pt>
                <c:pt idx="283">
                  <c:v>43416.826405208332</c:v>
                </c:pt>
                <c:pt idx="284">
                  <c:v>43416.868071932869</c:v>
                </c:pt>
                <c:pt idx="285">
                  <c:v>43416.909738657407</c:v>
                </c:pt>
                <c:pt idx="286">
                  <c:v>43416.951405381944</c:v>
                </c:pt>
                <c:pt idx="287">
                  <c:v>43416.993072106481</c:v>
                </c:pt>
                <c:pt idx="288">
                  <c:v>43417.034738831018</c:v>
                </c:pt>
                <c:pt idx="289">
                  <c:v>43417.076405555556</c:v>
                </c:pt>
                <c:pt idx="290">
                  <c:v>43417.118072280093</c:v>
                </c:pt>
                <c:pt idx="291">
                  <c:v>43417.15973900463</c:v>
                </c:pt>
                <c:pt idx="292">
                  <c:v>43417.201405729167</c:v>
                </c:pt>
                <c:pt idx="293">
                  <c:v>43417.243072453704</c:v>
                </c:pt>
                <c:pt idx="294">
                  <c:v>43417.284739178242</c:v>
                </c:pt>
                <c:pt idx="295">
                  <c:v>43417.326405902779</c:v>
                </c:pt>
                <c:pt idx="296">
                  <c:v>43417.368072627316</c:v>
                </c:pt>
                <c:pt idx="297">
                  <c:v>43417.409739351853</c:v>
                </c:pt>
                <c:pt idx="298">
                  <c:v>43417.45140607639</c:v>
                </c:pt>
                <c:pt idx="299">
                  <c:v>43417.493072800928</c:v>
                </c:pt>
                <c:pt idx="300">
                  <c:v>43417.534739525465</c:v>
                </c:pt>
                <c:pt idx="301">
                  <c:v>43417.576406250002</c:v>
                </c:pt>
                <c:pt idx="302">
                  <c:v>43417.618072974539</c:v>
                </c:pt>
                <c:pt idx="303">
                  <c:v>43417.659739699076</c:v>
                </c:pt>
                <c:pt idx="304">
                  <c:v>43417.701406423614</c:v>
                </c:pt>
                <c:pt idx="305">
                  <c:v>43417.743073148151</c:v>
                </c:pt>
                <c:pt idx="306">
                  <c:v>43417.784739872688</c:v>
                </c:pt>
                <c:pt idx="307">
                  <c:v>43417.826406597225</c:v>
                </c:pt>
                <c:pt idx="308">
                  <c:v>43417.868073321762</c:v>
                </c:pt>
                <c:pt idx="309">
                  <c:v>43417.9097400463</c:v>
                </c:pt>
                <c:pt idx="310">
                  <c:v>43417.951406770837</c:v>
                </c:pt>
                <c:pt idx="311">
                  <c:v>43417.993073495367</c:v>
                </c:pt>
                <c:pt idx="312">
                  <c:v>43418.034740219904</c:v>
                </c:pt>
                <c:pt idx="313">
                  <c:v>43418.076406944441</c:v>
                </c:pt>
                <c:pt idx="314">
                  <c:v>43418.118073668978</c:v>
                </c:pt>
                <c:pt idx="315">
                  <c:v>43418.159740393516</c:v>
                </c:pt>
                <c:pt idx="316">
                  <c:v>43418.201407118053</c:v>
                </c:pt>
                <c:pt idx="317">
                  <c:v>43418.24307384259</c:v>
                </c:pt>
                <c:pt idx="318">
                  <c:v>43418.284740567127</c:v>
                </c:pt>
                <c:pt idx="319">
                  <c:v>43418.326407291665</c:v>
                </c:pt>
                <c:pt idx="320">
                  <c:v>43418.368074016202</c:v>
                </c:pt>
                <c:pt idx="321">
                  <c:v>43418.409740740739</c:v>
                </c:pt>
                <c:pt idx="322">
                  <c:v>43418.451407465276</c:v>
                </c:pt>
                <c:pt idx="323">
                  <c:v>43418.493074189813</c:v>
                </c:pt>
                <c:pt idx="324">
                  <c:v>43418.534740914351</c:v>
                </c:pt>
                <c:pt idx="325">
                  <c:v>43418.576407638888</c:v>
                </c:pt>
                <c:pt idx="326">
                  <c:v>43418.618074363425</c:v>
                </c:pt>
                <c:pt idx="327">
                  <c:v>43418.659741087962</c:v>
                </c:pt>
                <c:pt idx="328">
                  <c:v>43418.701407812499</c:v>
                </c:pt>
                <c:pt idx="329">
                  <c:v>43418.743074537037</c:v>
                </c:pt>
                <c:pt idx="330">
                  <c:v>43418.784741261574</c:v>
                </c:pt>
                <c:pt idx="331">
                  <c:v>43418.826407986111</c:v>
                </c:pt>
                <c:pt idx="332">
                  <c:v>43418.868074710648</c:v>
                </c:pt>
                <c:pt idx="333">
                  <c:v>43418.909741435185</c:v>
                </c:pt>
                <c:pt idx="334">
                  <c:v>43418.951408159723</c:v>
                </c:pt>
                <c:pt idx="335">
                  <c:v>43418.99307488426</c:v>
                </c:pt>
                <c:pt idx="336">
                  <c:v>43419.034741608797</c:v>
                </c:pt>
                <c:pt idx="337">
                  <c:v>43419.076408333334</c:v>
                </c:pt>
                <c:pt idx="338">
                  <c:v>43419.118075057871</c:v>
                </c:pt>
                <c:pt idx="339">
                  <c:v>43419.159741782409</c:v>
                </c:pt>
                <c:pt idx="340">
                  <c:v>43419.201408506946</c:v>
                </c:pt>
                <c:pt idx="341">
                  <c:v>43419.243075231483</c:v>
                </c:pt>
                <c:pt idx="342">
                  <c:v>43419.28474195602</c:v>
                </c:pt>
                <c:pt idx="343">
                  <c:v>43419.326408680558</c:v>
                </c:pt>
                <c:pt idx="344">
                  <c:v>43419.368075405095</c:v>
                </c:pt>
                <c:pt idx="345">
                  <c:v>43419.409742129632</c:v>
                </c:pt>
                <c:pt idx="346">
                  <c:v>43419.451408854169</c:v>
                </c:pt>
                <c:pt idx="347">
                  <c:v>43419.493075578706</c:v>
                </c:pt>
                <c:pt idx="348">
                  <c:v>43419.534742303244</c:v>
                </c:pt>
                <c:pt idx="349">
                  <c:v>43419.576409027781</c:v>
                </c:pt>
                <c:pt idx="350">
                  <c:v>43419.618075752318</c:v>
                </c:pt>
                <c:pt idx="351">
                  <c:v>43419.659742476855</c:v>
                </c:pt>
                <c:pt idx="352">
                  <c:v>43419.701409201392</c:v>
                </c:pt>
                <c:pt idx="353">
                  <c:v>43419.743075925922</c:v>
                </c:pt>
                <c:pt idx="354">
                  <c:v>43419.78474265046</c:v>
                </c:pt>
                <c:pt idx="355">
                  <c:v>43419.826409374997</c:v>
                </c:pt>
                <c:pt idx="356">
                  <c:v>43419.868076099534</c:v>
                </c:pt>
                <c:pt idx="357">
                  <c:v>43419.909742824071</c:v>
                </c:pt>
                <c:pt idx="358">
                  <c:v>43419.951409548608</c:v>
                </c:pt>
                <c:pt idx="359">
                  <c:v>43419.993076273146</c:v>
                </c:pt>
                <c:pt idx="360">
                  <c:v>43420.034742997683</c:v>
                </c:pt>
                <c:pt idx="361">
                  <c:v>43420.07640972222</c:v>
                </c:pt>
                <c:pt idx="362">
                  <c:v>43420.118076446757</c:v>
                </c:pt>
                <c:pt idx="363">
                  <c:v>43420.159743171294</c:v>
                </c:pt>
                <c:pt idx="364">
                  <c:v>43420.201409895832</c:v>
                </c:pt>
                <c:pt idx="365">
                  <c:v>43420.243076620369</c:v>
                </c:pt>
                <c:pt idx="366">
                  <c:v>43420.284743344906</c:v>
                </c:pt>
                <c:pt idx="367">
                  <c:v>43420.326410069443</c:v>
                </c:pt>
                <c:pt idx="368">
                  <c:v>43420.36807679398</c:v>
                </c:pt>
                <c:pt idx="369">
                  <c:v>43420.409743518518</c:v>
                </c:pt>
                <c:pt idx="370">
                  <c:v>43420.451410243055</c:v>
                </c:pt>
                <c:pt idx="371">
                  <c:v>43420.493076967592</c:v>
                </c:pt>
                <c:pt idx="372">
                  <c:v>43420.534743692129</c:v>
                </c:pt>
                <c:pt idx="373">
                  <c:v>43420.576410416666</c:v>
                </c:pt>
                <c:pt idx="374">
                  <c:v>43420.618077141204</c:v>
                </c:pt>
                <c:pt idx="375">
                  <c:v>43420.659743865741</c:v>
                </c:pt>
                <c:pt idx="376">
                  <c:v>43420.701410590278</c:v>
                </c:pt>
                <c:pt idx="377">
                  <c:v>43420.743077314815</c:v>
                </c:pt>
                <c:pt idx="378">
                  <c:v>43420.784744039353</c:v>
                </c:pt>
                <c:pt idx="379">
                  <c:v>43420.82641076389</c:v>
                </c:pt>
                <c:pt idx="380">
                  <c:v>43420.868077488427</c:v>
                </c:pt>
                <c:pt idx="381">
                  <c:v>43420.909744212964</c:v>
                </c:pt>
                <c:pt idx="382">
                  <c:v>43420.951410937501</c:v>
                </c:pt>
                <c:pt idx="383">
                  <c:v>43420.993077662039</c:v>
                </c:pt>
                <c:pt idx="384">
                  <c:v>43421.034744386576</c:v>
                </c:pt>
                <c:pt idx="385">
                  <c:v>43421.076411111113</c:v>
                </c:pt>
                <c:pt idx="386">
                  <c:v>43421.11807783565</c:v>
                </c:pt>
                <c:pt idx="387">
                  <c:v>43421.159744560187</c:v>
                </c:pt>
                <c:pt idx="388">
                  <c:v>43421.201411284725</c:v>
                </c:pt>
                <c:pt idx="389">
                  <c:v>43421.243078009262</c:v>
                </c:pt>
                <c:pt idx="390">
                  <c:v>43421.284744733799</c:v>
                </c:pt>
                <c:pt idx="391">
                  <c:v>43421.326411458336</c:v>
                </c:pt>
                <c:pt idx="392">
                  <c:v>43421.368078182873</c:v>
                </c:pt>
                <c:pt idx="393">
                  <c:v>43421.409744907411</c:v>
                </c:pt>
                <c:pt idx="394">
                  <c:v>43421.451411631948</c:v>
                </c:pt>
                <c:pt idx="395">
                  <c:v>43421.493078356485</c:v>
                </c:pt>
                <c:pt idx="396">
                  <c:v>43421.534745081015</c:v>
                </c:pt>
                <c:pt idx="397">
                  <c:v>43421.576411805552</c:v>
                </c:pt>
                <c:pt idx="398">
                  <c:v>43421.618078530089</c:v>
                </c:pt>
                <c:pt idx="399">
                  <c:v>43421.659745254627</c:v>
                </c:pt>
                <c:pt idx="400">
                  <c:v>43421.701411979164</c:v>
                </c:pt>
                <c:pt idx="401">
                  <c:v>43421.743078703701</c:v>
                </c:pt>
                <c:pt idx="402">
                  <c:v>43421.784745428238</c:v>
                </c:pt>
                <c:pt idx="403">
                  <c:v>43421.826412152775</c:v>
                </c:pt>
                <c:pt idx="404">
                  <c:v>43421.868078877313</c:v>
                </c:pt>
                <c:pt idx="405">
                  <c:v>43421.90974560185</c:v>
                </c:pt>
                <c:pt idx="406">
                  <c:v>43421.951412326387</c:v>
                </c:pt>
                <c:pt idx="407">
                  <c:v>43421.993079050924</c:v>
                </c:pt>
                <c:pt idx="408">
                  <c:v>43422.034745775461</c:v>
                </c:pt>
                <c:pt idx="409">
                  <c:v>43422.076412499999</c:v>
                </c:pt>
                <c:pt idx="410">
                  <c:v>43422.118079224536</c:v>
                </c:pt>
                <c:pt idx="411">
                  <c:v>43422.159745949073</c:v>
                </c:pt>
                <c:pt idx="412">
                  <c:v>43422.20141267361</c:v>
                </c:pt>
                <c:pt idx="413">
                  <c:v>43422.243079398148</c:v>
                </c:pt>
                <c:pt idx="414">
                  <c:v>43422.284746122685</c:v>
                </c:pt>
                <c:pt idx="415">
                  <c:v>43422.326412847222</c:v>
                </c:pt>
                <c:pt idx="416">
                  <c:v>43422.368079571759</c:v>
                </c:pt>
                <c:pt idx="417">
                  <c:v>43422.409746296296</c:v>
                </c:pt>
                <c:pt idx="418">
                  <c:v>43422.451413020834</c:v>
                </c:pt>
                <c:pt idx="419">
                  <c:v>43422.493079745371</c:v>
                </c:pt>
                <c:pt idx="420">
                  <c:v>43422.534746469908</c:v>
                </c:pt>
                <c:pt idx="421">
                  <c:v>43422.576413194445</c:v>
                </c:pt>
                <c:pt idx="422">
                  <c:v>43422.618079918982</c:v>
                </c:pt>
                <c:pt idx="423">
                  <c:v>43422.65974664352</c:v>
                </c:pt>
                <c:pt idx="424">
                  <c:v>43422.701413368057</c:v>
                </c:pt>
                <c:pt idx="425">
                  <c:v>43422.743080092594</c:v>
                </c:pt>
                <c:pt idx="426">
                  <c:v>43422.784746817131</c:v>
                </c:pt>
                <c:pt idx="427">
                  <c:v>43422.826413541668</c:v>
                </c:pt>
                <c:pt idx="428">
                  <c:v>43422.868080266206</c:v>
                </c:pt>
                <c:pt idx="429">
                  <c:v>43422.909746990743</c:v>
                </c:pt>
                <c:pt idx="430">
                  <c:v>43422.95141371528</c:v>
                </c:pt>
                <c:pt idx="431">
                  <c:v>43422.993080439817</c:v>
                </c:pt>
                <c:pt idx="432">
                  <c:v>43423.034747164354</c:v>
                </c:pt>
                <c:pt idx="433">
                  <c:v>43423.076413888892</c:v>
                </c:pt>
                <c:pt idx="434">
                  <c:v>43423.118080613429</c:v>
                </c:pt>
                <c:pt idx="435">
                  <c:v>43423.159747337966</c:v>
                </c:pt>
                <c:pt idx="436">
                  <c:v>43423.201414062503</c:v>
                </c:pt>
                <c:pt idx="437">
                  <c:v>43423.243080787041</c:v>
                </c:pt>
                <c:pt idx="438">
                  <c:v>43423.28474751157</c:v>
                </c:pt>
                <c:pt idx="439">
                  <c:v>43423.326414236108</c:v>
                </c:pt>
                <c:pt idx="440">
                  <c:v>43423.368080960645</c:v>
                </c:pt>
                <c:pt idx="441">
                  <c:v>43423.409747685182</c:v>
                </c:pt>
                <c:pt idx="442">
                  <c:v>43423.451414409719</c:v>
                </c:pt>
                <c:pt idx="443">
                  <c:v>43423.493081134256</c:v>
                </c:pt>
                <c:pt idx="444">
                  <c:v>43423.534747858794</c:v>
                </c:pt>
                <c:pt idx="445">
                  <c:v>43423.576414583331</c:v>
                </c:pt>
                <c:pt idx="446">
                  <c:v>43423.618081307868</c:v>
                </c:pt>
                <c:pt idx="447">
                  <c:v>43423.659748032405</c:v>
                </c:pt>
                <c:pt idx="448">
                  <c:v>43423.701414756943</c:v>
                </c:pt>
                <c:pt idx="449">
                  <c:v>43423.74308148148</c:v>
                </c:pt>
                <c:pt idx="450">
                  <c:v>43423.784748206017</c:v>
                </c:pt>
                <c:pt idx="451">
                  <c:v>43423.826414930554</c:v>
                </c:pt>
                <c:pt idx="452">
                  <c:v>43423.868081655091</c:v>
                </c:pt>
                <c:pt idx="453">
                  <c:v>43423.909748379629</c:v>
                </c:pt>
                <c:pt idx="454">
                  <c:v>43423.951415104166</c:v>
                </c:pt>
                <c:pt idx="455">
                  <c:v>43423.993081828703</c:v>
                </c:pt>
                <c:pt idx="456">
                  <c:v>43424.03474855324</c:v>
                </c:pt>
                <c:pt idx="457">
                  <c:v>43424.076415277777</c:v>
                </c:pt>
                <c:pt idx="458">
                  <c:v>43424.118082002315</c:v>
                </c:pt>
                <c:pt idx="459">
                  <c:v>43424.159748726852</c:v>
                </c:pt>
                <c:pt idx="460">
                  <c:v>43424.201415451389</c:v>
                </c:pt>
                <c:pt idx="461">
                  <c:v>43424.243082175926</c:v>
                </c:pt>
                <c:pt idx="462">
                  <c:v>43424.284748900463</c:v>
                </c:pt>
                <c:pt idx="463">
                  <c:v>43424.326415625001</c:v>
                </c:pt>
                <c:pt idx="464">
                  <c:v>43424.368082349538</c:v>
                </c:pt>
                <c:pt idx="465">
                  <c:v>43424.409749074075</c:v>
                </c:pt>
                <c:pt idx="466">
                  <c:v>43424.451415798612</c:v>
                </c:pt>
                <c:pt idx="467">
                  <c:v>43424.493082523149</c:v>
                </c:pt>
                <c:pt idx="468">
                  <c:v>43424.534749247687</c:v>
                </c:pt>
                <c:pt idx="469">
                  <c:v>43424.576415972224</c:v>
                </c:pt>
                <c:pt idx="470">
                  <c:v>43424.618082696761</c:v>
                </c:pt>
                <c:pt idx="471">
                  <c:v>43424.659749421298</c:v>
                </c:pt>
                <c:pt idx="472">
                  <c:v>43424.701416145836</c:v>
                </c:pt>
                <c:pt idx="473">
                  <c:v>43424.743082870373</c:v>
                </c:pt>
                <c:pt idx="474">
                  <c:v>43424.78474959491</c:v>
                </c:pt>
                <c:pt idx="475">
                  <c:v>43424.826416319447</c:v>
                </c:pt>
                <c:pt idx="476">
                  <c:v>43424.868083043984</c:v>
                </c:pt>
                <c:pt idx="477">
                  <c:v>43424.909749768522</c:v>
                </c:pt>
                <c:pt idx="478">
                  <c:v>43424.951416493059</c:v>
                </c:pt>
                <c:pt idx="479">
                  <c:v>43424.993083217596</c:v>
                </c:pt>
                <c:pt idx="480">
                  <c:v>43425.034749942133</c:v>
                </c:pt>
                <c:pt idx="481">
                  <c:v>43425.076416666663</c:v>
                </c:pt>
                <c:pt idx="482">
                  <c:v>43425.1180833912</c:v>
                </c:pt>
                <c:pt idx="483">
                  <c:v>43425.159750115738</c:v>
                </c:pt>
                <c:pt idx="484">
                  <c:v>43425.201416840275</c:v>
                </c:pt>
                <c:pt idx="485">
                  <c:v>43425.243083564812</c:v>
                </c:pt>
                <c:pt idx="486">
                  <c:v>43425.284750289349</c:v>
                </c:pt>
                <c:pt idx="487">
                  <c:v>43425.326417013886</c:v>
                </c:pt>
                <c:pt idx="488">
                  <c:v>43425.368083738424</c:v>
                </c:pt>
                <c:pt idx="489">
                  <c:v>43425.409750462961</c:v>
                </c:pt>
                <c:pt idx="490">
                  <c:v>43425.451417187498</c:v>
                </c:pt>
                <c:pt idx="491">
                  <c:v>43425.493083912035</c:v>
                </c:pt>
                <c:pt idx="492">
                  <c:v>43425.534750636572</c:v>
                </c:pt>
                <c:pt idx="493">
                  <c:v>43425.57641736111</c:v>
                </c:pt>
                <c:pt idx="494">
                  <c:v>43425.618084085647</c:v>
                </c:pt>
                <c:pt idx="495">
                  <c:v>43425.659750810184</c:v>
                </c:pt>
                <c:pt idx="496">
                  <c:v>43425.701417534721</c:v>
                </c:pt>
                <c:pt idx="497">
                  <c:v>43425.743084259258</c:v>
                </c:pt>
                <c:pt idx="498">
                  <c:v>43425.784750983796</c:v>
                </c:pt>
                <c:pt idx="499">
                  <c:v>43425.826417708333</c:v>
                </c:pt>
                <c:pt idx="500">
                  <c:v>43425.86808443287</c:v>
                </c:pt>
                <c:pt idx="501">
                  <c:v>43425.909751157407</c:v>
                </c:pt>
                <c:pt idx="502">
                  <c:v>43425.951417881945</c:v>
                </c:pt>
                <c:pt idx="503">
                  <c:v>43425.993084606482</c:v>
                </c:pt>
                <c:pt idx="504">
                  <c:v>43426.034751331019</c:v>
                </c:pt>
                <c:pt idx="505">
                  <c:v>43426.076418055556</c:v>
                </c:pt>
                <c:pt idx="506">
                  <c:v>43426.118084780093</c:v>
                </c:pt>
                <c:pt idx="507">
                  <c:v>43426.159751504631</c:v>
                </c:pt>
                <c:pt idx="508">
                  <c:v>43426.201418229168</c:v>
                </c:pt>
                <c:pt idx="509">
                  <c:v>43426.243084953705</c:v>
                </c:pt>
                <c:pt idx="510">
                  <c:v>43426.284751678242</c:v>
                </c:pt>
                <c:pt idx="511">
                  <c:v>43426.326418402779</c:v>
                </c:pt>
                <c:pt idx="512">
                  <c:v>43426.368085127317</c:v>
                </c:pt>
                <c:pt idx="513">
                  <c:v>43426.409751851854</c:v>
                </c:pt>
                <c:pt idx="514">
                  <c:v>43426.451418576391</c:v>
                </c:pt>
                <c:pt idx="515">
                  <c:v>43426.493085300928</c:v>
                </c:pt>
                <c:pt idx="516">
                  <c:v>43426.534752025465</c:v>
                </c:pt>
                <c:pt idx="517">
                  <c:v>43426.576418750003</c:v>
                </c:pt>
                <c:pt idx="518">
                  <c:v>43426.61808547454</c:v>
                </c:pt>
                <c:pt idx="519">
                  <c:v>43426.659752199077</c:v>
                </c:pt>
                <c:pt idx="520">
                  <c:v>43426.701418923614</c:v>
                </c:pt>
                <c:pt idx="521">
                  <c:v>43426.743085648151</c:v>
                </c:pt>
                <c:pt idx="522">
                  <c:v>43426.784752372689</c:v>
                </c:pt>
                <c:pt idx="523">
                  <c:v>43426.826419097219</c:v>
                </c:pt>
                <c:pt idx="524">
                  <c:v>43426.868085821756</c:v>
                </c:pt>
                <c:pt idx="525">
                  <c:v>43426.909752546293</c:v>
                </c:pt>
                <c:pt idx="526">
                  <c:v>43426.95141927083</c:v>
                </c:pt>
                <c:pt idx="527">
                  <c:v>43426.993085995367</c:v>
                </c:pt>
                <c:pt idx="528">
                  <c:v>43427.034752719905</c:v>
                </c:pt>
                <c:pt idx="529">
                  <c:v>43427.076419444442</c:v>
                </c:pt>
                <c:pt idx="530">
                  <c:v>43427.118086168979</c:v>
                </c:pt>
                <c:pt idx="531">
                  <c:v>43427.159752893516</c:v>
                </c:pt>
                <c:pt idx="532">
                  <c:v>43427.201419618053</c:v>
                </c:pt>
                <c:pt idx="533">
                  <c:v>43427.243086342591</c:v>
                </c:pt>
                <c:pt idx="534">
                  <c:v>43427.284753067128</c:v>
                </c:pt>
                <c:pt idx="535">
                  <c:v>43427.326419791665</c:v>
                </c:pt>
                <c:pt idx="536">
                  <c:v>43427.368086516202</c:v>
                </c:pt>
                <c:pt idx="537">
                  <c:v>43427.40975324074</c:v>
                </c:pt>
                <c:pt idx="538">
                  <c:v>43427.451419965277</c:v>
                </c:pt>
                <c:pt idx="539">
                  <c:v>43427.493086689814</c:v>
                </c:pt>
                <c:pt idx="540">
                  <c:v>43427.534753414351</c:v>
                </c:pt>
                <c:pt idx="541">
                  <c:v>43427.576420138888</c:v>
                </c:pt>
                <c:pt idx="542">
                  <c:v>43427.618086863426</c:v>
                </c:pt>
                <c:pt idx="543">
                  <c:v>43427.659753587963</c:v>
                </c:pt>
                <c:pt idx="544">
                  <c:v>43427.7014203125</c:v>
                </c:pt>
                <c:pt idx="545">
                  <c:v>43427.743087037037</c:v>
                </c:pt>
                <c:pt idx="546">
                  <c:v>43427.784753761574</c:v>
                </c:pt>
                <c:pt idx="547">
                  <c:v>43427.826420486112</c:v>
                </c:pt>
                <c:pt idx="548">
                  <c:v>43427.868087210649</c:v>
                </c:pt>
                <c:pt idx="549">
                  <c:v>43427.909753935186</c:v>
                </c:pt>
                <c:pt idx="550">
                  <c:v>43427.951420659723</c:v>
                </c:pt>
                <c:pt idx="551">
                  <c:v>43427.99308738426</c:v>
                </c:pt>
                <c:pt idx="552">
                  <c:v>43428.034754108798</c:v>
                </c:pt>
                <c:pt idx="553">
                  <c:v>43428.076420833335</c:v>
                </c:pt>
                <c:pt idx="554">
                  <c:v>43428.118087557872</c:v>
                </c:pt>
                <c:pt idx="555">
                  <c:v>43428.159754282409</c:v>
                </c:pt>
                <c:pt idx="556">
                  <c:v>43428.201421006946</c:v>
                </c:pt>
                <c:pt idx="557">
                  <c:v>43428.243087731484</c:v>
                </c:pt>
                <c:pt idx="558">
                  <c:v>43428.284754456021</c:v>
                </c:pt>
                <c:pt idx="559">
                  <c:v>43428.326421180558</c:v>
                </c:pt>
                <c:pt idx="560">
                  <c:v>43428.368087905095</c:v>
                </c:pt>
                <c:pt idx="561">
                  <c:v>43428.409754629633</c:v>
                </c:pt>
                <c:pt idx="562">
                  <c:v>43428.45142135417</c:v>
                </c:pt>
                <c:pt idx="563">
                  <c:v>43428.493088078707</c:v>
                </c:pt>
                <c:pt idx="564">
                  <c:v>43428.534754803244</c:v>
                </c:pt>
                <c:pt idx="565">
                  <c:v>43428.576421527781</c:v>
                </c:pt>
                <c:pt idx="566">
                  <c:v>43428.618088252311</c:v>
                </c:pt>
                <c:pt idx="567">
                  <c:v>43428.659754976848</c:v>
                </c:pt>
                <c:pt idx="568">
                  <c:v>43428.701421701386</c:v>
                </c:pt>
                <c:pt idx="569">
                  <c:v>43428.743088425923</c:v>
                </c:pt>
                <c:pt idx="570">
                  <c:v>43428.78475515046</c:v>
                </c:pt>
                <c:pt idx="571">
                  <c:v>43428.826421874997</c:v>
                </c:pt>
                <c:pt idx="572">
                  <c:v>43428.868088599535</c:v>
                </c:pt>
                <c:pt idx="573">
                  <c:v>43428.909755324072</c:v>
                </c:pt>
                <c:pt idx="574">
                  <c:v>43428.951422048609</c:v>
                </c:pt>
                <c:pt idx="575">
                  <c:v>43428.993088773146</c:v>
                </c:pt>
                <c:pt idx="576">
                  <c:v>43429.034755497683</c:v>
                </c:pt>
                <c:pt idx="577">
                  <c:v>43429.076422222221</c:v>
                </c:pt>
                <c:pt idx="578">
                  <c:v>43429.118088946758</c:v>
                </c:pt>
                <c:pt idx="579">
                  <c:v>43429.159755671295</c:v>
                </c:pt>
                <c:pt idx="580">
                  <c:v>43429.201422395832</c:v>
                </c:pt>
                <c:pt idx="581">
                  <c:v>43429.243089120369</c:v>
                </c:pt>
                <c:pt idx="582">
                  <c:v>43429.284755844907</c:v>
                </c:pt>
                <c:pt idx="583">
                  <c:v>43429.326422569444</c:v>
                </c:pt>
                <c:pt idx="584">
                  <c:v>43429.368089293981</c:v>
                </c:pt>
                <c:pt idx="585">
                  <c:v>43429.409756018518</c:v>
                </c:pt>
                <c:pt idx="586">
                  <c:v>43429.451422743055</c:v>
                </c:pt>
                <c:pt idx="587">
                  <c:v>43429.493089467593</c:v>
                </c:pt>
                <c:pt idx="588">
                  <c:v>43429.53475619213</c:v>
                </c:pt>
                <c:pt idx="589">
                  <c:v>43429.576422916667</c:v>
                </c:pt>
                <c:pt idx="590">
                  <c:v>43429.618089641204</c:v>
                </c:pt>
                <c:pt idx="591">
                  <c:v>43429.659756365741</c:v>
                </c:pt>
                <c:pt idx="592">
                  <c:v>43429.701423090279</c:v>
                </c:pt>
                <c:pt idx="593">
                  <c:v>43429.743089814816</c:v>
                </c:pt>
                <c:pt idx="594">
                  <c:v>43429.784756539353</c:v>
                </c:pt>
                <c:pt idx="595">
                  <c:v>43429.82642326389</c:v>
                </c:pt>
                <c:pt idx="596">
                  <c:v>43429.868089988428</c:v>
                </c:pt>
                <c:pt idx="597">
                  <c:v>43429.909756712965</c:v>
                </c:pt>
                <c:pt idx="598">
                  <c:v>43429.951423437502</c:v>
                </c:pt>
                <c:pt idx="599">
                  <c:v>43429.993090162039</c:v>
                </c:pt>
                <c:pt idx="600">
                  <c:v>43430.034756886576</c:v>
                </c:pt>
                <c:pt idx="601">
                  <c:v>43430.076423611114</c:v>
                </c:pt>
                <c:pt idx="602">
                  <c:v>43430.118090335651</c:v>
                </c:pt>
                <c:pt idx="603">
                  <c:v>43430.159757060188</c:v>
                </c:pt>
                <c:pt idx="604">
                  <c:v>43430.201423784725</c:v>
                </c:pt>
                <c:pt idx="605">
                  <c:v>43430.243090509262</c:v>
                </c:pt>
                <c:pt idx="606">
                  <c:v>43430.2847572338</c:v>
                </c:pt>
                <c:pt idx="607">
                  <c:v>43430.326423958337</c:v>
                </c:pt>
                <c:pt idx="608">
                  <c:v>43430.368090682867</c:v>
                </c:pt>
                <c:pt idx="609">
                  <c:v>43430.409757407404</c:v>
                </c:pt>
                <c:pt idx="610">
                  <c:v>43430.451424131941</c:v>
                </c:pt>
                <c:pt idx="611">
                  <c:v>43430.493090856478</c:v>
                </c:pt>
                <c:pt idx="612">
                  <c:v>43430.534757581016</c:v>
                </c:pt>
                <c:pt idx="613">
                  <c:v>43430.576424305553</c:v>
                </c:pt>
                <c:pt idx="614">
                  <c:v>43430.61809103009</c:v>
                </c:pt>
                <c:pt idx="615">
                  <c:v>43430.659757754627</c:v>
                </c:pt>
                <c:pt idx="616">
                  <c:v>43430.701424479164</c:v>
                </c:pt>
                <c:pt idx="617">
                  <c:v>43430.743091203702</c:v>
                </c:pt>
                <c:pt idx="618">
                  <c:v>43430.784757928239</c:v>
                </c:pt>
                <c:pt idx="619">
                  <c:v>43430.826424652776</c:v>
                </c:pt>
                <c:pt idx="620">
                  <c:v>43430.868091377313</c:v>
                </c:pt>
                <c:pt idx="621">
                  <c:v>43430.90975810185</c:v>
                </c:pt>
                <c:pt idx="622">
                  <c:v>43430.951424826388</c:v>
                </c:pt>
                <c:pt idx="623">
                  <c:v>43430.993091550925</c:v>
                </c:pt>
                <c:pt idx="624">
                  <c:v>43431.034758275462</c:v>
                </c:pt>
                <c:pt idx="625">
                  <c:v>43431.076424999999</c:v>
                </c:pt>
                <c:pt idx="626">
                  <c:v>43431.118091724536</c:v>
                </c:pt>
                <c:pt idx="627">
                  <c:v>43431.159758449074</c:v>
                </c:pt>
                <c:pt idx="628">
                  <c:v>43431.201425173611</c:v>
                </c:pt>
                <c:pt idx="629">
                  <c:v>43431.243091898148</c:v>
                </c:pt>
                <c:pt idx="630">
                  <c:v>43431.284758622685</c:v>
                </c:pt>
                <c:pt idx="631">
                  <c:v>43431.326425347223</c:v>
                </c:pt>
                <c:pt idx="632">
                  <c:v>43431.36809207176</c:v>
                </c:pt>
                <c:pt idx="633">
                  <c:v>43431.409758796297</c:v>
                </c:pt>
                <c:pt idx="634">
                  <c:v>43431.451425520834</c:v>
                </c:pt>
                <c:pt idx="635">
                  <c:v>43431.493092245371</c:v>
                </c:pt>
                <c:pt idx="636">
                  <c:v>43431.534758969909</c:v>
                </c:pt>
                <c:pt idx="637">
                  <c:v>43431.576425694446</c:v>
                </c:pt>
                <c:pt idx="638">
                  <c:v>43431.618092418983</c:v>
                </c:pt>
                <c:pt idx="639">
                  <c:v>43431.65975914352</c:v>
                </c:pt>
                <c:pt idx="640">
                  <c:v>43431.701425868057</c:v>
                </c:pt>
                <c:pt idx="641">
                  <c:v>43431.743092592595</c:v>
                </c:pt>
                <c:pt idx="642">
                  <c:v>43431.784759317132</c:v>
                </c:pt>
                <c:pt idx="643">
                  <c:v>43431.826426041669</c:v>
                </c:pt>
                <c:pt idx="644">
                  <c:v>43431.868092766206</c:v>
                </c:pt>
                <c:pt idx="645">
                  <c:v>43431.909759490743</c:v>
                </c:pt>
                <c:pt idx="646">
                  <c:v>43431.951426215281</c:v>
                </c:pt>
                <c:pt idx="647">
                  <c:v>43431.993092939818</c:v>
                </c:pt>
                <c:pt idx="648">
                  <c:v>43432.034759664355</c:v>
                </c:pt>
                <c:pt idx="649">
                  <c:v>43432.076426388892</c:v>
                </c:pt>
                <c:pt idx="650">
                  <c:v>43432.118093113429</c:v>
                </c:pt>
                <c:pt idx="651">
                  <c:v>43432.159759837959</c:v>
                </c:pt>
                <c:pt idx="652">
                  <c:v>43432.201426562497</c:v>
                </c:pt>
                <c:pt idx="653">
                  <c:v>43432.243093287034</c:v>
                </c:pt>
                <c:pt idx="654">
                  <c:v>43432.284760011571</c:v>
                </c:pt>
                <c:pt idx="655">
                  <c:v>43432.326426736108</c:v>
                </c:pt>
                <c:pt idx="656">
                  <c:v>43432.368093460645</c:v>
                </c:pt>
                <c:pt idx="657">
                  <c:v>43432.409760185183</c:v>
                </c:pt>
                <c:pt idx="658">
                  <c:v>43432.45142690972</c:v>
                </c:pt>
                <c:pt idx="659">
                  <c:v>43432.493093634257</c:v>
                </c:pt>
                <c:pt idx="660">
                  <c:v>43432.534760358794</c:v>
                </c:pt>
                <c:pt idx="661">
                  <c:v>43432.576427083332</c:v>
                </c:pt>
                <c:pt idx="662">
                  <c:v>43432.618093807869</c:v>
                </c:pt>
                <c:pt idx="663">
                  <c:v>43432.659760532406</c:v>
                </c:pt>
                <c:pt idx="664">
                  <c:v>43432.701427256943</c:v>
                </c:pt>
                <c:pt idx="665">
                  <c:v>43432.74309398148</c:v>
                </c:pt>
                <c:pt idx="666">
                  <c:v>43432.784760706018</c:v>
                </c:pt>
                <c:pt idx="667">
                  <c:v>43432.826427430555</c:v>
                </c:pt>
                <c:pt idx="668">
                  <c:v>43432.868094155092</c:v>
                </c:pt>
                <c:pt idx="669">
                  <c:v>43432.909760879629</c:v>
                </c:pt>
                <c:pt idx="670">
                  <c:v>43432.951427604166</c:v>
                </c:pt>
                <c:pt idx="671">
                  <c:v>43432.993094328704</c:v>
                </c:pt>
                <c:pt idx="672">
                  <c:v>43433.034761053241</c:v>
                </c:pt>
                <c:pt idx="673">
                  <c:v>43433.076427777778</c:v>
                </c:pt>
                <c:pt idx="674">
                  <c:v>43433.118094502315</c:v>
                </c:pt>
                <c:pt idx="675">
                  <c:v>43433.159761226852</c:v>
                </c:pt>
                <c:pt idx="676">
                  <c:v>43433.20142795139</c:v>
                </c:pt>
                <c:pt idx="677">
                  <c:v>43433.243094675927</c:v>
                </c:pt>
                <c:pt idx="678">
                  <c:v>43433.284761400464</c:v>
                </c:pt>
                <c:pt idx="679">
                  <c:v>43433.326428125001</c:v>
                </c:pt>
                <c:pt idx="680">
                  <c:v>43433.368094849538</c:v>
                </c:pt>
                <c:pt idx="681">
                  <c:v>43433.409761574076</c:v>
                </c:pt>
                <c:pt idx="682">
                  <c:v>43433.451428298613</c:v>
                </c:pt>
                <c:pt idx="683">
                  <c:v>43433.49309502315</c:v>
                </c:pt>
                <c:pt idx="684">
                  <c:v>43433.534761747687</c:v>
                </c:pt>
                <c:pt idx="685">
                  <c:v>43433.576428472225</c:v>
                </c:pt>
                <c:pt idx="686">
                  <c:v>43433.618095196762</c:v>
                </c:pt>
                <c:pt idx="687">
                  <c:v>43433.659761921299</c:v>
                </c:pt>
                <c:pt idx="688">
                  <c:v>43433.701428645836</c:v>
                </c:pt>
                <c:pt idx="689">
                  <c:v>43433.743095370373</c:v>
                </c:pt>
                <c:pt idx="690">
                  <c:v>43433.784762094911</c:v>
                </c:pt>
                <c:pt idx="691">
                  <c:v>43433.826428819448</c:v>
                </c:pt>
                <c:pt idx="692">
                  <c:v>43433.868095543985</c:v>
                </c:pt>
                <c:pt idx="693">
                  <c:v>43433.909762268515</c:v>
                </c:pt>
                <c:pt idx="694">
                  <c:v>43433.951428993052</c:v>
                </c:pt>
                <c:pt idx="695">
                  <c:v>43433.993095717589</c:v>
                </c:pt>
                <c:pt idx="696">
                  <c:v>43434.034762442127</c:v>
                </c:pt>
                <c:pt idx="697">
                  <c:v>43434.076429166664</c:v>
                </c:pt>
                <c:pt idx="698">
                  <c:v>43434.118095891201</c:v>
                </c:pt>
                <c:pt idx="699">
                  <c:v>43434.159762615738</c:v>
                </c:pt>
                <c:pt idx="700">
                  <c:v>43434.201429340275</c:v>
                </c:pt>
                <c:pt idx="701">
                  <c:v>43434.243096064813</c:v>
                </c:pt>
                <c:pt idx="702">
                  <c:v>43434.28476278935</c:v>
                </c:pt>
                <c:pt idx="703">
                  <c:v>43434.326429513887</c:v>
                </c:pt>
                <c:pt idx="704">
                  <c:v>43434.368096238424</c:v>
                </c:pt>
                <c:pt idx="705">
                  <c:v>43434.409762962961</c:v>
                </c:pt>
                <c:pt idx="706">
                  <c:v>43434.451429687499</c:v>
                </c:pt>
                <c:pt idx="707">
                  <c:v>43434.493096412036</c:v>
                </c:pt>
                <c:pt idx="708">
                  <c:v>43434.534763136573</c:v>
                </c:pt>
                <c:pt idx="709">
                  <c:v>43434.57642986111</c:v>
                </c:pt>
                <c:pt idx="710">
                  <c:v>43434.618096585647</c:v>
                </c:pt>
                <c:pt idx="711">
                  <c:v>43434.659763310185</c:v>
                </c:pt>
                <c:pt idx="712">
                  <c:v>43434.701430034722</c:v>
                </c:pt>
                <c:pt idx="713">
                  <c:v>43434.743096759259</c:v>
                </c:pt>
                <c:pt idx="714">
                  <c:v>43434.784763483796</c:v>
                </c:pt>
                <c:pt idx="715">
                  <c:v>43434.826430208333</c:v>
                </c:pt>
                <c:pt idx="716">
                  <c:v>43434.868096932871</c:v>
                </c:pt>
                <c:pt idx="717">
                  <c:v>43434.909763657408</c:v>
                </c:pt>
                <c:pt idx="718">
                  <c:v>43434.951430381945</c:v>
                </c:pt>
                <c:pt idx="719">
                  <c:v>43434.993097106482</c:v>
                </c:pt>
              </c:numCache>
            </c:numRef>
          </c:xVal>
          <c:yVal>
            <c:numRef>
              <c:f>('PM10 1 Hr Data'!$C$2:$C$674,'PM10 1 Hr Data'!$C$675:$C$721)</c:f>
              <c:numCache>
                <c:formatCode>0.0</c:formatCode>
                <c:ptCount val="720"/>
                <c:pt idx="0">
                  <c:v>33.020000000000003</c:v>
                </c:pt>
                <c:pt idx="1">
                  <c:v>30.42</c:v>
                </c:pt>
                <c:pt idx="2">
                  <c:v>32.65</c:v>
                </c:pt>
                <c:pt idx="3">
                  <c:v>29.55</c:v>
                </c:pt>
                <c:pt idx="4">
                  <c:v>33.71</c:v>
                </c:pt>
                <c:pt idx="5">
                  <c:v>43.03</c:v>
                </c:pt>
                <c:pt idx="6">
                  <c:v>35.42</c:v>
                </c:pt>
                <c:pt idx="7">
                  <c:v>40.270000000000003</c:v>
                </c:pt>
                <c:pt idx="8">
                  <c:v>32.22</c:v>
                </c:pt>
                <c:pt idx="9">
                  <c:v>46.12</c:v>
                </c:pt>
                <c:pt idx="10">
                  <c:v>51</c:v>
                </c:pt>
                <c:pt idx="11">
                  <c:v>82.35</c:v>
                </c:pt>
                <c:pt idx="12">
                  <c:v>180.22</c:v>
                </c:pt>
                <c:pt idx="13">
                  <c:v>162.16</c:v>
                </c:pt>
                <c:pt idx="14">
                  <c:v>159.36000000000001</c:v>
                </c:pt>
                <c:pt idx="15">
                  <c:v>42.3</c:v>
                </c:pt>
                <c:pt idx="16">
                  <c:v>87.96</c:v>
                </c:pt>
                <c:pt idx="17">
                  <c:v>118.32</c:v>
                </c:pt>
                <c:pt idx="18">
                  <c:v>27.22</c:v>
                </c:pt>
                <c:pt idx="19">
                  <c:v>38.130000000000003</c:v>
                </c:pt>
                <c:pt idx="20">
                  <c:v>49.45</c:v>
                </c:pt>
                <c:pt idx="21">
                  <c:v>58.14</c:v>
                </c:pt>
                <c:pt idx="22">
                  <c:v>59.6</c:v>
                </c:pt>
                <c:pt idx="23">
                  <c:v>151.65</c:v>
                </c:pt>
                <c:pt idx="24">
                  <c:v>153.38999999999999</c:v>
                </c:pt>
                <c:pt idx="25">
                  <c:v>79.150000000000006</c:v>
                </c:pt>
                <c:pt idx="26">
                  <c:v>78.28</c:v>
                </c:pt>
                <c:pt idx="27">
                  <c:v>123.17</c:v>
                </c:pt>
                <c:pt idx="28">
                  <c:v>60.14</c:v>
                </c:pt>
                <c:pt idx="29">
                  <c:v>92.03</c:v>
                </c:pt>
                <c:pt idx="30">
                  <c:v>72.069999999999993</c:v>
                </c:pt>
                <c:pt idx="31">
                  <c:v>121.87</c:v>
                </c:pt>
                <c:pt idx="32">
                  <c:v>78.03</c:v>
                </c:pt>
                <c:pt idx="33">
                  <c:v>358.19</c:v>
                </c:pt>
                <c:pt idx="34">
                  <c:v>382.87</c:v>
                </c:pt>
                <c:pt idx="35">
                  <c:v>203.93</c:v>
                </c:pt>
                <c:pt idx="36">
                  <c:v>242.28</c:v>
                </c:pt>
                <c:pt idx="37">
                  <c:v>512.12</c:v>
                </c:pt>
                <c:pt idx="38">
                  <c:v>393.03</c:v>
                </c:pt>
                <c:pt idx="39">
                  <c:v>333.19</c:v>
                </c:pt>
                <c:pt idx="40">
                  <c:v>272</c:v>
                </c:pt>
                <c:pt idx="41">
                  <c:v>204.11</c:v>
                </c:pt>
                <c:pt idx="42">
                  <c:v>124.18</c:v>
                </c:pt>
                <c:pt idx="43">
                  <c:v>161.88</c:v>
                </c:pt>
                <c:pt idx="44">
                  <c:v>205.83</c:v>
                </c:pt>
                <c:pt idx="45">
                  <c:v>119.15</c:v>
                </c:pt>
                <c:pt idx="46">
                  <c:v>126.55</c:v>
                </c:pt>
                <c:pt idx="47">
                  <c:v>112.4</c:v>
                </c:pt>
                <c:pt idx="48">
                  <c:v>112.13</c:v>
                </c:pt>
                <c:pt idx="49">
                  <c:v>21.98</c:v>
                </c:pt>
                <c:pt idx="50">
                  <c:v>12.03</c:v>
                </c:pt>
                <c:pt idx="51">
                  <c:v>26.19</c:v>
                </c:pt>
                <c:pt idx="52">
                  <c:v>22.78</c:v>
                </c:pt>
                <c:pt idx="53">
                  <c:v>22.72</c:v>
                </c:pt>
                <c:pt idx="54">
                  <c:v>25.91</c:v>
                </c:pt>
                <c:pt idx="55">
                  <c:v>37.200000000000003</c:v>
                </c:pt>
                <c:pt idx="56">
                  <c:v>52.87</c:v>
                </c:pt>
                <c:pt idx="57">
                  <c:v>109.73</c:v>
                </c:pt>
                <c:pt idx="58">
                  <c:v>149.41999999999999</c:v>
                </c:pt>
                <c:pt idx="59">
                  <c:v>149.29</c:v>
                </c:pt>
                <c:pt idx="60">
                  <c:v>148.9</c:v>
                </c:pt>
                <c:pt idx="61">
                  <c:v>137.80000000000001</c:v>
                </c:pt>
                <c:pt idx="62">
                  <c:v>76.52</c:v>
                </c:pt>
                <c:pt idx="63">
                  <c:v>149.22999999999999</c:v>
                </c:pt>
                <c:pt idx="64">
                  <c:v>92.56</c:v>
                </c:pt>
                <c:pt idx="65">
                  <c:v>54.69</c:v>
                </c:pt>
                <c:pt idx="66">
                  <c:v>33.26</c:v>
                </c:pt>
                <c:pt idx="67">
                  <c:v>37.630000000000003</c:v>
                </c:pt>
                <c:pt idx="68">
                  <c:v>22.49</c:v>
                </c:pt>
                <c:pt idx="69">
                  <c:v>45.94</c:v>
                </c:pt>
                <c:pt idx="70">
                  <c:v>79.099999999999994</c:v>
                </c:pt>
                <c:pt idx="71">
                  <c:v>33.25</c:v>
                </c:pt>
                <c:pt idx="72">
                  <c:v>34.130000000000003</c:v>
                </c:pt>
                <c:pt idx="73">
                  <c:v>30.47</c:v>
                </c:pt>
                <c:pt idx="74">
                  <c:v>29.7</c:v>
                </c:pt>
                <c:pt idx="75">
                  <c:v>35.130000000000003</c:v>
                </c:pt>
                <c:pt idx="76">
                  <c:v>34.46</c:v>
                </c:pt>
                <c:pt idx="77">
                  <c:v>34.4</c:v>
                </c:pt>
                <c:pt idx="78">
                  <c:v>37.090000000000003</c:v>
                </c:pt>
                <c:pt idx="79">
                  <c:v>38.6</c:v>
                </c:pt>
                <c:pt idx="80">
                  <c:v>43.02</c:v>
                </c:pt>
                <c:pt idx="81">
                  <c:v>31.68</c:v>
                </c:pt>
                <c:pt idx="82">
                  <c:v>20.170000000000002</c:v>
                </c:pt>
                <c:pt idx="83">
                  <c:v>15.83</c:v>
                </c:pt>
                <c:pt idx="84">
                  <c:v>16.09</c:v>
                </c:pt>
                <c:pt idx="85">
                  <c:v>21.2</c:v>
                </c:pt>
                <c:pt idx="86">
                  <c:v>14.12</c:v>
                </c:pt>
                <c:pt idx="87">
                  <c:v>21.19</c:v>
                </c:pt>
                <c:pt idx="88">
                  <c:v>20.32</c:v>
                </c:pt>
                <c:pt idx="89">
                  <c:v>28.92</c:v>
                </c:pt>
                <c:pt idx="90">
                  <c:v>40.25</c:v>
                </c:pt>
                <c:pt idx="91">
                  <c:v>44.06</c:v>
                </c:pt>
                <c:pt idx="92">
                  <c:v>51.69</c:v>
                </c:pt>
                <c:pt idx="93">
                  <c:v>54.42</c:v>
                </c:pt>
                <c:pt idx="94">
                  <c:v>52.15</c:v>
                </c:pt>
                <c:pt idx="95">
                  <c:v>49.48</c:v>
                </c:pt>
                <c:pt idx="96">
                  <c:v>35.200000000000003</c:v>
                </c:pt>
                <c:pt idx="97">
                  <c:v>23.03</c:v>
                </c:pt>
                <c:pt idx="98">
                  <c:v>27.02</c:v>
                </c:pt>
                <c:pt idx="99">
                  <c:v>23.84</c:v>
                </c:pt>
                <c:pt idx="100">
                  <c:v>24.52</c:v>
                </c:pt>
                <c:pt idx="101">
                  <c:v>47.87</c:v>
                </c:pt>
                <c:pt idx="102">
                  <c:v>32.78</c:v>
                </c:pt>
                <c:pt idx="103">
                  <c:v>85.06</c:v>
                </c:pt>
                <c:pt idx="104">
                  <c:v>190.54</c:v>
                </c:pt>
                <c:pt idx="105">
                  <c:v>266.32</c:v>
                </c:pt>
                <c:pt idx="106">
                  <c:v>153.4</c:v>
                </c:pt>
                <c:pt idx="107">
                  <c:v>93.22</c:v>
                </c:pt>
                <c:pt idx="108">
                  <c:v>97.2</c:v>
                </c:pt>
                <c:pt idx="109">
                  <c:v>43.4</c:v>
                </c:pt>
                <c:pt idx="110">
                  <c:v>100.44</c:v>
                </c:pt>
                <c:pt idx="111">
                  <c:v>79.84</c:v>
                </c:pt>
                <c:pt idx="112">
                  <c:v>53.9</c:v>
                </c:pt>
                <c:pt idx="113">
                  <c:v>31.73</c:v>
                </c:pt>
                <c:pt idx="114">
                  <c:v>22.21</c:v>
                </c:pt>
                <c:pt idx="115">
                  <c:v>19.28</c:v>
                </c:pt>
                <c:pt idx="116">
                  <c:v>19.29</c:v>
                </c:pt>
                <c:pt idx="117">
                  <c:v>36.33</c:v>
                </c:pt>
                <c:pt idx="118">
                  <c:v>37.86</c:v>
                </c:pt>
                <c:pt idx="119">
                  <c:v>37.6</c:v>
                </c:pt>
                <c:pt idx="120">
                  <c:v>27.24</c:v>
                </c:pt>
                <c:pt idx="121">
                  <c:v>41.85</c:v>
                </c:pt>
                <c:pt idx="122">
                  <c:v>51.14</c:v>
                </c:pt>
                <c:pt idx="123">
                  <c:v>51.83</c:v>
                </c:pt>
                <c:pt idx="124">
                  <c:v>71.67</c:v>
                </c:pt>
                <c:pt idx="125">
                  <c:v>101.12</c:v>
                </c:pt>
                <c:pt idx="126">
                  <c:v>320.93</c:v>
                </c:pt>
                <c:pt idx="127">
                  <c:v>320.35000000000002</c:v>
                </c:pt>
                <c:pt idx="128">
                  <c:v>99.19</c:v>
                </c:pt>
                <c:pt idx="129">
                  <c:v>275.52</c:v>
                </c:pt>
                <c:pt idx="130">
                  <c:v>47.53</c:v>
                </c:pt>
                <c:pt idx="131">
                  <c:v>46.36</c:v>
                </c:pt>
                <c:pt idx="132">
                  <c:v>83.27</c:v>
                </c:pt>
                <c:pt idx="133">
                  <c:v>59.55</c:v>
                </c:pt>
                <c:pt idx="159">
                  <c:v>15.27</c:v>
                </c:pt>
                <c:pt idx="160">
                  <c:v>25.15</c:v>
                </c:pt>
                <c:pt idx="161">
                  <c:v>30.97</c:v>
                </c:pt>
                <c:pt idx="162">
                  <c:v>17.690000000000001</c:v>
                </c:pt>
                <c:pt idx="163">
                  <c:v>19.32</c:v>
                </c:pt>
                <c:pt idx="164">
                  <c:v>16.350000000000001</c:v>
                </c:pt>
                <c:pt idx="165">
                  <c:v>15.13</c:v>
                </c:pt>
                <c:pt idx="166">
                  <c:v>15.91</c:v>
                </c:pt>
                <c:pt idx="167">
                  <c:v>10.64</c:v>
                </c:pt>
                <c:pt idx="168">
                  <c:v>9.74</c:v>
                </c:pt>
                <c:pt idx="169">
                  <c:v>5.0599999999999996</c:v>
                </c:pt>
                <c:pt idx="170">
                  <c:v>7.3</c:v>
                </c:pt>
                <c:pt idx="171">
                  <c:v>3.09</c:v>
                </c:pt>
                <c:pt idx="172">
                  <c:v>3.5</c:v>
                </c:pt>
                <c:pt idx="173">
                  <c:v>5.14</c:v>
                </c:pt>
                <c:pt idx="174">
                  <c:v>17.329999999999998</c:v>
                </c:pt>
                <c:pt idx="175">
                  <c:v>11.59</c:v>
                </c:pt>
                <c:pt idx="176">
                  <c:v>25.7</c:v>
                </c:pt>
                <c:pt idx="177">
                  <c:v>59.27</c:v>
                </c:pt>
                <c:pt idx="178">
                  <c:v>54.21</c:v>
                </c:pt>
                <c:pt idx="179">
                  <c:v>67.81</c:v>
                </c:pt>
                <c:pt idx="180">
                  <c:v>37.01</c:v>
                </c:pt>
                <c:pt idx="181">
                  <c:v>17.399999999999999</c:v>
                </c:pt>
                <c:pt idx="182">
                  <c:v>12.01</c:v>
                </c:pt>
                <c:pt idx="183">
                  <c:v>9.08</c:v>
                </c:pt>
                <c:pt idx="184">
                  <c:v>18.66</c:v>
                </c:pt>
                <c:pt idx="185">
                  <c:v>10.59</c:v>
                </c:pt>
                <c:pt idx="186">
                  <c:v>14.67</c:v>
                </c:pt>
                <c:pt idx="187">
                  <c:v>17.79</c:v>
                </c:pt>
                <c:pt idx="188">
                  <c:v>16.190000000000001</c:v>
                </c:pt>
                <c:pt idx="189">
                  <c:v>14.52</c:v>
                </c:pt>
                <c:pt idx="190">
                  <c:v>13.25</c:v>
                </c:pt>
                <c:pt idx="191">
                  <c:v>12.87</c:v>
                </c:pt>
                <c:pt idx="192">
                  <c:v>13.39</c:v>
                </c:pt>
                <c:pt idx="193">
                  <c:v>12.74</c:v>
                </c:pt>
                <c:pt idx="194">
                  <c:v>19.41</c:v>
                </c:pt>
                <c:pt idx="195">
                  <c:v>18.309999999999999</c:v>
                </c:pt>
                <c:pt idx="196">
                  <c:v>14.15</c:v>
                </c:pt>
                <c:pt idx="197">
                  <c:v>20.11</c:v>
                </c:pt>
                <c:pt idx="198">
                  <c:v>27.94</c:v>
                </c:pt>
                <c:pt idx="199">
                  <c:v>19.45</c:v>
                </c:pt>
                <c:pt idx="200">
                  <c:v>99.8</c:v>
                </c:pt>
                <c:pt idx="201">
                  <c:v>42.98</c:v>
                </c:pt>
                <c:pt idx="202">
                  <c:v>17.170000000000002</c:v>
                </c:pt>
                <c:pt idx="203">
                  <c:v>27.17</c:v>
                </c:pt>
                <c:pt idx="204">
                  <c:v>30.9</c:v>
                </c:pt>
                <c:pt idx="205">
                  <c:v>35.21</c:v>
                </c:pt>
                <c:pt idx="206">
                  <c:v>32.56</c:v>
                </c:pt>
                <c:pt idx="207">
                  <c:v>25.3</c:v>
                </c:pt>
                <c:pt idx="208">
                  <c:v>42.03</c:v>
                </c:pt>
                <c:pt idx="209">
                  <c:v>20.149999999999999</c:v>
                </c:pt>
                <c:pt idx="210">
                  <c:v>24.06</c:v>
                </c:pt>
                <c:pt idx="211">
                  <c:v>26.6</c:v>
                </c:pt>
                <c:pt idx="212">
                  <c:v>19.62</c:v>
                </c:pt>
                <c:pt idx="213">
                  <c:v>15.13</c:v>
                </c:pt>
                <c:pt idx="214">
                  <c:v>16.55</c:v>
                </c:pt>
                <c:pt idx="215">
                  <c:v>15.49</c:v>
                </c:pt>
                <c:pt idx="216">
                  <c:v>24.35</c:v>
                </c:pt>
                <c:pt idx="217">
                  <c:v>26.03</c:v>
                </c:pt>
                <c:pt idx="218">
                  <c:v>22</c:v>
                </c:pt>
                <c:pt idx="219">
                  <c:v>22.25</c:v>
                </c:pt>
                <c:pt idx="220">
                  <c:v>17.55</c:v>
                </c:pt>
                <c:pt idx="221">
                  <c:v>16.96</c:v>
                </c:pt>
                <c:pt idx="222">
                  <c:v>16.57</c:v>
                </c:pt>
                <c:pt idx="223">
                  <c:v>15.84</c:v>
                </c:pt>
                <c:pt idx="224">
                  <c:v>18.71</c:v>
                </c:pt>
                <c:pt idx="225">
                  <c:v>13.36</c:v>
                </c:pt>
                <c:pt idx="226">
                  <c:v>16.75</c:v>
                </c:pt>
                <c:pt idx="227">
                  <c:v>12.66</c:v>
                </c:pt>
                <c:pt idx="228">
                  <c:v>16.920000000000002</c:v>
                </c:pt>
                <c:pt idx="229">
                  <c:v>21.2</c:v>
                </c:pt>
                <c:pt idx="230">
                  <c:v>21.68</c:v>
                </c:pt>
                <c:pt idx="231">
                  <c:v>17.63</c:v>
                </c:pt>
                <c:pt idx="232">
                  <c:v>18.36</c:v>
                </c:pt>
                <c:pt idx="233">
                  <c:v>23.13</c:v>
                </c:pt>
                <c:pt idx="234">
                  <c:v>24.39</c:v>
                </c:pt>
                <c:pt idx="235">
                  <c:v>20.66</c:v>
                </c:pt>
                <c:pt idx="236">
                  <c:v>18.079999999999998</c:v>
                </c:pt>
                <c:pt idx="237">
                  <c:v>17.46</c:v>
                </c:pt>
                <c:pt idx="238">
                  <c:v>18.23</c:v>
                </c:pt>
                <c:pt idx="239">
                  <c:v>22.32</c:v>
                </c:pt>
                <c:pt idx="240">
                  <c:v>24.73</c:v>
                </c:pt>
                <c:pt idx="241">
                  <c:v>16.95</c:v>
                </c:pt>
                <c:pt idx="242">
                  <c:v>13.59</c:v>
                </c:pt>
                <c:pt idx="243">
                  <c:v>11.82</c:v>
                </c:pt>
                <c:pt idx="244">
                  <c:v>12.07</c:v>
                </c:pt>
                <c:pt idx="245">
                  <c:v>9.83</c:v>
                </c:pt>
                <c:pt idx="246">
                  <c:v>15.3</c:v>
                </c:pt>
                <c:pt idx="247">
                  <c:v>21.09</c:v>
                </c:pt>
                <c:pt idx="248">
                  <c:v>14.39</c:v>
                </c:pt>
                <c:pt idx="249">
                  <c:v>13.68</c:v>
                </c:pt>
                <c:pt idx="250">
                  <c:v>13.15</c:v>
                </c:pt>
                <c:pt idx="251">
                  <c:v>14.13</c:v>
                </c:pt>
                <c:pt idx="252">
                  <c:v>11.59</c:v>
                </c:pt>
                <c:pt idx="253">
                  <c:v>16.829999999999998</c:v>
                </c:pt>
                <c:pt idx="254">
                  <c:v>11.83</c:v>
                </c:pt>
                <c:pt idx="255">
                  <c:v>8.4499999999999993</c:v>
                </c:pt>
                <c:pt idx="256">
                  <c:v>7.03</c:v>
                </c:pt>
                <c:pt idx="257">
                  <c:v>10.78</c:v>
                </c:pt>
                <c:pt idx="258">
                  <c:v>8.8000000000000007</c:v>
                </c:pt>
                <c:pt idx="259">
                  <c:v>16.149999999999999</c:v>
                </c:pt>
                <c:pt idx="260">
                  <c:v>22.89</c:v>
                </c:pt>
                <c:pt idx="261">
                  <c:v>21.08</c:v>
                </c:pt>
                <c:pt idx="262">
                  <c:v>17.37</c:v>
                </c:pt>
                <c:pt idx="263">
                  <c:v>15.13</c:v>
                </c:pt>
                <c:pt idx="264">
                  <c:v>13.26</c:v>
                </c:pt>
                <c:pt idx="265">
                  <c:v>15.62</c:v>
                </c:pt>
                <c:pt idx="266">
                  <c:v>15.53</c:v>
                </c:pt>
                <c:pt idx="267">
                  <c:v>12.14</c:v>
                </c:pt>
                <c:pt idx="268">
                  <c:v>15.86</c:v>
                </c:pt>
                <c:pt idx="269">
                  <c:v>57.52</c:v>
                </c:pt>
                <c:pt idx="270">
                  <c:v>35.53</c:v>
                </c:pt>
                <c:pt idx="271">
                  <c:v>26.12</c:v>
                </c:pt>
                <c:pt idx="272">
                  <c:v>21.52</c:v>
                </c:pt>
                <c:pt idx="273">
                  <c:v>13.3</c:v>
                </c:pt>
                <c:pt idx="274">
                  <c:v>11.75</c:v>
                </c:pt>
                <c:pt idx="275">
                  <c:v>12.95</c:v>
                </c:pt>
                <c:pt idx="276">
                  <c:v>7.22</c:v>
                </c:pt>
                <c:pt idx="277">
                  <c:v>9.0500000000000007</c:v>
                </c:pt>
                <c:pt idx="278">
                  <c:v>8.42</c:v>
                </c:pt>
                <c:pt idx="279">
                  <c:v>10.73</c:v>
                </c:pt>
                <c:pt idx="280">
                  <c:v>12.69</c:v>
                </c:pt>
                <c:pt idx="281">
                  <c:v>11.82</c:v>
                </c:pt>
                <c:pt idx="282">
                  <c:v>12.01</c:v>
                </c:pt>
                <c:pt idx="283">
                  <c:v>16.239999999999998</c:v>
                </c:pt>
                <c:pt idx="284">
                  <c:v>12.06</c:v>
                </c:pt>
                <c:pt idx="285">
                  <c:v>11.68</c:v>
                </c:pt>
                <c:pt idx="286">
                  <c:v>23.46</c:v>
                </c:pt>
                <c:pt idx="287">
                  <c:v>23.2</c:v>
                </c:pt>
                <c:pt idx="288">
                  <c:v>18.440000000000001</c:v>
                </c:pt>
                <c:pt idx="289">
                  <c:v>18.809999999999999</c:v>
                </c:pt>
                <c:pt idx="290">
                  <c:v>13.34</c:v>
                </c:pt>
                <c:pt idx="291">
                  <c:v>15.1</c:v>
                </c:pt>
                <c:pt idx="292">
                  <c:v>19.37</c:v>
                </c:pt>
                <c:pt idx="293">
                  <c:v>88.92</c:v>
                </c:pt>
                <c:pt idx="294">
                  <c:v>21.02</c:v>
                </c:pt>
                <c:pt idx="295">
                  <c:v>22.51</c:v>
                </c:pt>
                <c:pt idx="296">
                  <c:v>25.66</c:v>
                </c:pt>
                <c:pt idx="297">
                  <c:v>16.440000000000001</c:v>
                </c:pt>
                <c:pt idx="298">
                  <c:v>15.97</c:v>
                </c:pt>
                <c:pt idx="299">
                  <c:v>18.239999999999998</c:v>
                </c:pt>
                <c:pt idx="300">
                  <c:v>19.809999999999999</c:v>
                </c:pt>
                <c:pt idx="301">
                  <c:v>20.3</c:v>
                </c:pt>
                <c:pt idx="302">
                  <c:v>26.54</c:v>
                </c:pt>
                <c:pt idx="303">
                  <c:v>19.02</c:v>
                </c:pt>
                <c:pt idx="304">
                  <c:v>22.13</c:v>
                </c:pt>
                <c:pt idx="305">
                  <c:v>13.88</c:v>
                </c:pt>
                <c:pt idx="306">
                  <c:v>16.63</c:v>
                </c:pt>
                <c:pt idx="307">
                  <c:v>13.03</c:v>
                </c:pt>
                <c:pt idx="308">
                  <c:v>17.16</c:v>
                </c:pt>
                <c:pt idx="309">
                  <c:v>18.38</c:v>
                </c:pt>
                <c:pt idx="310">
                  <c:v>18.96</c:v>
                </c:pt>
                <c:pt idx="311">
                  <c:v>16.760000000000002</c:v>
                </c:pt>
                <c:pt idx="312">
                  <c:v>35.86</c:v>
                </c:pt>
                <c:pt idx="313">
                  <c:v>28.78</c:v>
                </c:pt>
                <c:pt idx="314">
                  <c:v>29.88</c:v>
                </c:pt>
                <c:pt idx="315">
                  <c:v>24.08</c:v>
                </c:pt>
                <c:pt idx="316">
                  <c:v>24.25</c:v>
                </c:pt>
                <c:pt idx="317">
                  <c:v>69.28</c:v>
                </c:pt>
                <c:pt idx="318">
                  <c:v>76.739999999999995</c:v>
                </c:pt>
                <c:pt idx="319">
                  <c:v>107.73</c:v>
                </c:pt>
                <c:pt idx="320">
                  <c:v>94.53</c:v>
                </c:pt>
                <c:pt idx="321">
                  <c:v>32.159999999999997</c:v>
                </c:pt>
                <c:pt idx="322">
                  <c:v>30.34</c:v>
                </c:pt>
                <c:pt idx="323">
                  <c:v>32.81</c:v>
                </c:pt>
                <c:pt idx="324">
                  <c:v>73.040000000000006</c:v>
                </c:pt>
                <c:pt idx="325">
                  <c:v>71.099999999999994</c:v>
                </c:pt>
                <c:pt idx="326">
                  <c:v>72.73</c:v>
                </c:pt>
                <c:pt idx="327">
                  <c:v>149.44999999999999</c:v>
                </c:pt>
                <c:pt idx="328">
                  <c:v>144.37</c:v>
                </c:pt>
                <c:pt idx="329">
                  <c:v>62.4</c:v>
                </c:pt>
                <c:pt idx="330">
                  <c:v>38.979999999999997</c:v>
                </c:pt>
                <c:pt idx="331">
                  <c:v>52.76</c:v>
                </c:pt>
                <c:pt idx="332">
                  <c:v>103.36</c:v>
                </c:pt>
                <c:pt idx="333">
                  <c:v>122.06</c:v>
                </c:pt>
                <c:pt idx="334">
                  <c:v>59.67</c:v>
                </c:pt>
                <c:pt idx="335">
                  <c:v>62.86</c:v>
                </c:pt>
                <c:pt idx="336">
                  <c:v>44.89</c:v>
                </c:pt>
                <c:pt idx="337">
                  <c:v>38.06</c:v>
                </c:pt>
                <c:pt idx="338">
                  <c:v>44.59</c:v>
                </c:pt>
                <c:pt idx="339">
                  <c:v>38.21</c:v>
                </c:pt>
                <c:pt idx="340">
                  <c:v>62.39</c:v>
                </c:pt>
                <c:pt idx="341">
                  <c:v>84.16</c:v>
                </c:pt>
                <c:pt idx="342">
                  <c:v>112.85</c:v>
                </c:pt>
                <c:pt idx="343">
                  <c:v>68.59</c:v>
                </c:pt>
                <c:pt idx="344">
                  <c:v>83.66</c:v>
                </c:pt>
                <c:pt idx="345">
                  <c:v>74.47</c:v>
                </c:pt>
                <c:pt idx="346">
                  <c:v>68.430000000000007</c:v>
                </c:pt>
                <c:pt idx="347">
                  <c:v>34.909999999999997</c:v>
                </c:pt>
                <c:pt idx="348">
                  <c:v>22.9</c:v>
                </c:pt>
                <c:pt idx="349">
                  <c:v>16.36</c:v>
                </c:pt>
                <c:pt idx="350">
                  <c:v>24.41</c:v>
                </c:pt>
                <c:pt idx="351">
                  <c:v>27.04</c:v>
                </c:pt>
                <c:pt idx="352">
                  <c:v>41.18</c:v>
                </c:pt>
                <c:pt idx="358">
                  <c:v>8.94</c:v>
                </c:pt>
                <c:pt idx="359">
                  <c:v>4.63</c:v>
                </c:pt>
                <c:pt idx="360">
                  <c:v>4.37</c:v>
                </c:pt>
                <c:pt idx="361">
                  <c:v>0.74</c:v>
                </c:pt>
                <c:pt idx="362">
                  <c:v>2.4700000000000002</c:v>
                </c:pt>
                <c:pt idx="363">
                  <c:v>3.03</c:v>
                </c:pt>
                <c:pt idx="364">
                  <c:v>2.63</c:v>
                </c:pt>
                <c:pt idx="365">
                  <c:v>3.79</c:v>
                </c:pt>
                <c:pt idx="366">
                  <c:v>4.83</c:v>
                </c:pt>
                <c:pt idx="367">
                  <c:v>8.69</c:v>
                </c:pt>
                <c:pt idx="368">
                  <c:v>18.14</c:v>
                </c:pt>
                <c:pt idx="369">
                  <c:v>16.46</c:v>
                </c:pt>
                <c:pt idx="370">
                  <c:v>12.47</c:v>
                </c:pt>
                <c:pt idx="371">
                  <c:v>11.75</c:v>
                </c:pt>
                <c:pt idx="372">
                  <c:v>11.5</c:v>
                </c:pt>
                <c:pt idx="373">
                  <c:v>12.46</c:v>
                </c:pt>
                <c:pt idx="374">
                  <c:v>11.92</c:v>
                </c:pt>
                <c:pt idx="375">
                  <c:v>15.15</c:v>
                </c:pt>
                <c:pt idx="376">
                  <c:v>18.59</c:v>
                </c:pt>
                <c:pt idx="377">
                  <c:v>14.53</c:v>
                </c:pt>
                <c:pt idx="378">
                  <c:v>14.6</c:v>
                </c:pt>
                <c:pt idx="379">
                  <c:v>16.27</c:v>
                </c:pt>
                <c:pt idx="380">
                  <c:v>15.51</c:v>
                </c:pt>
                <c:pt idx="381">
                  <c:v>12.05</c:v>
                </c:pt>
                <c:pt idx="382">
                  <c:v>13.68</c:v>
                </c:pt>
                <c:pt idx="383">
                  <c:v>18.559999999999999</c:v>
                </c:pt>
                <c:pt idx="384">
                  <c:v>14.13</c:v>
                </c:pt>
                <c:pt idx="385">
                  <c:v>15.86</c:v>
                </c:pt>
                <c:pt idx="386">
                  <c:v>13.66</c:v>
                </c:pt>
                <c:pt idx="387">
                  <c:v>13.17</c:v>
                </c:pt>
                <c:pt idx="388">
                  <c:v>9.85</c:v>
                </c:pt>
                <c:pt idx="389">
                  <c:v>5.33</c:v>
                </c:pt>
                <c:pt idx="390">
                  <c:v>11.88</c:v>
                </c:pt>
                <c:pt idx="394">
                  <c:v>18.77</c:v>
                </c:pt>
                <c:pt idx="395">
                  <c:v>16.64</c:v>
                </c:pt>
                <c:pt idx="396">
                  <c:v>15.47</c:v>
                </c:pt>
                <c:pt idx="397">
                  <c:v>16.12</c:v>
                </c:pt>
                <c:pt idx="398">
                  <c:v>16.59</c:v>
                </c:pt>
                <c:pt idx="399">
                  <c:v>19.66</c:v>
                </c:pt>
                <c:pt idx="400">
                  <c:v>23.01</c:v>
                </c:pt>
                <c:pt idx="401">
                  <c:v>22.12</c:v>
                </c:pt>
                <c:pt idx="405">
                  <c:v>10.72</c:v>
                </c:pt>
                <c:pt idx="406">
                  <c:v>10.45</c:v>
                </c:pt>
                <c:pt idx="407">
                  <c:v>8.67</c:v>
                </c:pt>
                <c:pt idx="408">
                  <c:v>6.95</c:v>
                </c:pt>
                <c:pt idx="409">
                  <c:v>6.38</c:v>
                </c:pt>
                <c:pt idx="410">
                  <c:v>7.72</c:v>
                </c:pt>
                <c:pt idx="411">
                  <c:v>6.99</c:v>
                </c:pt>
                <c:pt idx="412">
                  <c:v>9.52</c:v>
                </c:pt>
                <c:pt idx="413">
                  <c:v>12.2</c:v>
                </c:pt>
                <c:pt idx="414">
                  <c:v>10.69</c:v>
                </c:pt>
                <c:pt idx="415">
                  <c:v>11.5</c:v>
                </c:pt>
                <c:pt idx="416">
                  <c:v>11.88</c:v>
                </c:pt>
                <c:pt idx="417">
                  <c:v>8.92</c:v>
                </c:pt>
                <c:pt idx="418">
                  <c:v>3.89</c:v>
                </c:pt>
                <c:pt idx="419">
                  <c:v>8.41</c:v>
                </c:pt>
                <c:pt idx="420">
                  <c:v>9.41</c:v>
                </c:pt>
                <c:pt idx="421">
                  <c:v>12.28</c:v>
                </c:pt>
                <c:pt idx="422">
                  <c:v>10.42</c:v>
                </c:pt>
                <c:pt idx="423">
                  <c:v>14.02</c:v>
                </c:pt>
                <c:pt idx="424">
                  <c:v>11.14</c:v>
                </c:pt>
                <c:pt idx="425">
                  <c:v>10.95</c:v>
                </c:pt>
                <c:pt idx="426">
                  <c:v>8.9600000000000009</c:v>
                </c:pt>
                <c:pt idx="427">
                  <c:v>11.92</c:v>
                </c:pt>
                <c:pt idx="428">
                  <c:v>12.59</c:v>
                </c:pt>
                <c:pt idx="429">
                  <c:v>13.16</c:v>
                </c:pt>
                <c:pt idx="430">
                  <c:v>12.78</c:v>
                </c:pt>
                <c:pt idx="431">
                  <c:v>11.91</c:v>
                </c:pt>
                <c:pt idx="432">
                  <c:v>11.68</c:v>
                </c:pt>
                <c:pt idx="433">
                  <c:v>11.78</c:v>
                </c:pt>
                <c:pt idx="434">
                  <c:v>9.69</c:v>
                </c:pt>
                <c:pt idx="435">
                  <c:v>11.56</c:v>
                </c:pt>
                <c:pt idx="436">
                  <c:v>8.99</c:v>
                </c:pt>
                <c:pt idx="437">
                  <c:v>8.51</c:v>
                </c:pt>
                <c:pt idx="438">
                  <c:v>163.49</c:v>
                </c:pt>
                <c:pt idx="439">
                  <c:v>81.150000000000006</c:v>
                </c:pt>
                <c:pt idx="440">
                  <c:v>26.19</c:v>
                </c:pt>
                <c:pt idx="441">
                  <c:v>8.07</c:v>
                </c:pt>
                <c:pt idx="442">
                  <c:v>15.66</c:v>
                </c:pt>
                <c:pt idx="443">
                  <c:v>19.71</c:v>
                </c:pt>
                <c:pt idx="444">
                  <c:v>13.15</c:v>
                </c:pt>
                <c:pt idx="445">
                  <c:v>12.23</c:v>
                </c:pt>
                <c:pt idx="446">
                  <c:v>12.01</c:v>
                </c:pt>
                <c:pt idx="447">
                  <c:v>14.14</c:v>
                </c:pt>
                <c:pt idx="448">
                  <c:v>13.35</c:v>
                </c:pt>
                <c:pt idx="449">
                  <c:v>11.84</c:v>
                </c:pt>
                <c:pt idx="450">
                  <c:v>10.07</c:v>
                </c:pt>
                <c:pt idx="451">
                  <c:v>13.56</c:v>
                </c:pt>
                <c:pt idx="452">
                  <c:v>15.81</c:v>
                </c:pt>
                <c:pt idx="453">
                  <c:v>17.190000000000001</c:v>
                </c:pt>
                <c:pt idx="454">
                  <c:v>20.91</c:v>
                </c:pt>
                <c:pt idx="455">
                  <c:v>20.8</c:v>
                </c:pt>
                <c:pt idx="456">
                  <c:v>33.71</c:v>
                </c:pt>
                <c:pt idx="457">
                  <c:v>22.49</c:v>
                </c:pt>
                <c:pt idx="458">
                  <c:v>21.22</c:v>
                </c:pt>
                <c:pt idx="459">
                  <c:v>19.489999999999998</c:v>
                </c:pt>
                <c:pt idx="460">
                  <c:v>17.579999999999998</c:v>
                </c:pt>
                <c:pt idx="461">
                  <c:v>105.61</c:v>
                </c:pt>
                <c:pt idx="462">
                  <c:v>110.2</c:v>
                </c:pt>
                <c:pt idx="463">
                  <c:v>66.13</c:v>
                </c:pt>
                <c:pt idx="464">
                  <c:v>72.11</c:v>
                </c:pt>
                <c:pt idx="465">
                  <c:v>26.14</c:v>
                </c:pt>
                <c:pt idx="466">
                  <c:v>90.57</c:v>
                </c:pt>
                <c:pt idx="467">
                  <c:v>53.76</c:v>
                </c:pt>
                <c:pt idx="468">
                  <c:v>81.349999999999994</c:v>
                </c:pt>
                <c:pt idx="469">
                  <c:v>131.16999999999999</c:v>
                </c:pt>
                <c:pt idx="470">
                  <c:v>207.53</c:v>
                </c:pt>
                <c:pt idx="471">
                  <c:v>94.42</c:v>
                </c:pt>
                <c:pt idx="472">
                  <c:v>100.78</c:v>
                </c:pt>
                <c:pt idx="473">
                  <c:v>87.72</c:v>
                </c:pt>
                <c:pt idx="474">
                  <c:v>22.47</c:v>
                </c:pt>
                <c:pt idx="475">
                  <c:v>21.77</c:v>
                </c:pt>
                <c:pt idx="476">
                  <c:v>13.62</c:v>
                </c:pt>
                <c:pt idx="477">
                  <c:v>31.92</c:v>
                </c:pt>
                <c:pt idx="478">
                  <c:v>28.59</c:v>
                </c:pt>
                <c:pt idx="479">
                  <c:v>40.42</c:v>
                </c:pt>
                <c:pt idx="480">
                  <c:v>60.66</c:v>
                </c:pt>
                <c:pt idx="481">
                  <c:v>63.09</c:v>
                </c:pt>
                <c:pt idx="482">
                  <c:v>31.53</c:v>
                </c:pt>
                <c:pt idx="483">
                  <c:v>36.479999999999997</c:v>
                </c:pt>
                <c:pt idx="484">
                  <c:v>26.88</c:v>
                </c:pt>
                <c:pt idx="485">
                  <c:v>51.94</c:v>
                </c:pt>
                <c:pt idx="486">
                  <c:v>38.950000000000003</c:v>
                </c:pt>
                <c:pt idx="487">
                  <c:v>13.9</c:v>
                </c:pt>
                <c:pt idx="488">
                  <c:v>25.39</c:v>
                </c:pt>
                <c:pt idx="489">
                  <c:v>32.03</c:v>
                </c:pt>
                <c:pt idx="490">
                  <c:v>59.99</c:v>
                </c:pt>
                <c:pt idx="491">
                  <c:v>120.81</c:v>
                </c:pt>
                <c:pt idx="492">
                  <c:v>233.65</c:v>
                </c:pt>
                <c:pt idx="493">
                  <c:v>95.2</c:v>
                </c:pt>
                <c:pt idx="494">
                  <c:v>29.45</c:v>
                </c:pt>
                <c:pt idx="495">
                  <c:v>22.77</c:v>
                </c:pt>
                <c:pt idx="496">
                  <c:v>35.56</c:v>
                </c:pt>
                <c:pt idx="497">
                  <c:v>71.400000000000006</c:v>
                </c:pt>
                <c:pt idx="498">
                  <c:v>61.24</c:v>
                </c:pt>
                <c:pt idx="499">
                  <c:v>85.58</c:v>
                </c:pt>
                <c:pt idx="500">
                  <c:v>115.88</c:v>
                </c:pt>
                <c:pt idx="501">
                  <c:v>85.34</c:v>
                </c:pt>
                <c:pt idx="502">
                  <c:v>163.93</c:v>
                </c:pt>
                <c:pt idx="503">
                  <c:v>154.66</c:v>
                </c:pt>
                <c:pt idx="504">
                  <c:v>103.43</c:v>
                </c:pt>
                <c:pt idx="505">
                  <c:v>54.48</c:v>
                </c:pt>
                <c:pt idx="506">
                  <c:v>41.38</c:v>
                </c:pt>
                <c:pt idx="507">
                  <c:v>34.909999999999997</c:v>
                </c:pt>
                <c:pt idx="508">
                  <c:v>31.21</c:v>
                </c:pt>
                <c:pt idx="509">
                  <c:v>38.81</c:v>
                </c:pt>
                <c:pt idx="510">
                  <c:v>86.68</c:v>
                </c:pt>
                <c:pt idx="511">
                  <c:v>32.56</c:v>
                </c:pt>
                <c:pt idx="512">
                  <c:v>51.65</c:v>
                </c:pt>
                <c:pt idx="513">
                  <c:v>206.95</c:v>
                </c:pt>
                <c:pt idx="514">
                  <c:v>194.82</c:v>
                </c:pt>
                <c:pt idx="515">
                  <c:v>424.19</c:v>
                </c:pt>
                <c:pt idx="516">
                  <c:v>501.08</c:v>
                </c:pt>
                <c:pt idx="517">
                  <c:v>403.92</c:v>
                </c:pt>
                <c:pt idx="518">
                  <c:v>415.75</c:v>
                </c:pt>
                <c:pt idx="519">
                  <c:v>297.48</c:v>
                </c:pt>
                <c:pt idx="520">
                  <c:v>289.67</c:v>
                </c:pt>
                <c:pt idx="521">
                  <c:v>223.08</c:v>
                </c:pt>
                <c:pt idx="522">
                  <c:v>105.61</c:v>
                </c:pt>
                <c:pt idx="523">
                  <c:v>105.32</c:v>
                </c:pt>
                <c:pt idx="524">
                  <c:v>125.46</c:v>
                </c:pt>
                <c:pt idx="525">
                  <c:v>151.63</c:v>
                </c:pt>
                <c:pt idx="526">
                  <c:v>195.24</c:v>
                </c:pt>
                <c:pt idx="527">
                  <c:v>472.04</c:v>
                </c:pt>
                <c:pt idx="528">
                  <c:v>343.35</c:v>
                </c:pt>
                <c:pt idx="529">
                  <c:v>470.74</c:v>
                </c:pt>
                <c:pt idx="530">
                  <c:v>615.39</c:v>
                </c:pt>
                <c:pt idx="531">
                  <c:v>386.17</c:v>
                </c:pt>
                <c:pt idx="532">
                  <c:v>613.99</c:v>
                </c:pt>
                <c:pt idx="533">
                  <c:v>520.78</c:v>
                </c:pt>
                <c:pt idx="534">
                  <c:v>326.61</c:v>
                </c:pt>
                <c:pt idx="535">
                  <c:v>394.97</c:v>
                </c:pt>
                <c:pt idx="536">
                  <c:v>363.62</c:v>
                </c:pt>
                <c:pt idx="537">
                  <c:v>147.02000000000001</c:v>
                </c:pt>
                <c:pt idx="538">
                  <c:v>211.67</c:v>
                </c:pt>
                <c:pt idx="539">
                  <c:v>215.35</c:v>
                </c:pt>
                <c:pt idx="540">
                  <c:v>213.63</c:v>
                </c:pt>
                <c:pt idx="541">
                  <c:v>396.64</c:v>
                </c:pt>
                <c:pt idx="542">
                  <c:v>322.36</c:v>
                </c:pt>
                <c:pt idx="543">
                  <c:v>91.34</c:v>
                </c:pt>
                <c:pt idx="544">
                  <c:v>114.16</c:v>
                </c:pt>
                <c:pt idx="545">
                  <c:v>49.95</c:v>
                </c:pt>
                <c:pt idx="546">
                  <c:v>23.41</c:v>
                </c:pt>
                <c:pt idx="547">
                  <c:v>26.53</c:v>
                </c:pt>
                <c:pt idx="548">
                  <c:v>28.88</c:v>
                </c:pt>
                <c:pt idx="549">
                  <c:v>39.68</c:v>
                </c:pt>
                <c:pt idx="550">
                  <c:v>36.69</c:v>
                </c:pt>
                <c:pt idx="551">
                  <c:v>49.83</c:v>
                </c:pt>
                <c:pt idx="552">
                  <c:v>37.89</c:v>
                </c:pt>
                <c:pt idx="553">
                  <c:v>40.71</c:v>
                </c:pt>
                <c:pt idx="554">
                  <c:v>32.19</c:v>
                </c:pt>
                <c:pt idx="555">
                  <c:v>35.69</c:v>
                </c:pt>
                <c:pt idx="556">
                  <c:v>166.68</c:v>
                </c:pt>
                <c:pt idx="557">
                  <c:v>178.19</c:v>
                </c:pt>
                <c:pt idx="558">
                  <c:v>41.09</c:v>
                </c:pt>
                <c:pt idx="559">
                  <c:v>77.23</c:v>
                </c:pt>
                <c:pt idx="560">
                  <c:v>65</c:v>
                </c:pt>
                <c:pt idx="561">
                  <c:v>31.25</c:v>
                </c:pt>
                <c:pt idx="562">
                  <c:v>22.37</c:v>
                </c:pt>
                <c:pt idx="563">
                  <c:v>21.09</c:v>
                </c:pt>
                <c:pt idx="564">
                  <c:v>15.84</c:v>
                </c:pt>
                <c:pt idx="565">
                  <c:v>20.010000000000002</c:v>
                </c:pt>
                <c:pt idx="566">
                  <c:v>49.23</c:v>
                </c:pt>
                <c:pt idx="567">
                  <c:v>48.33</c:v>
                </c:pt>
                <c:pt idx="568">
                  <c:v>33.44</c:v>
                </c:pt>
                <c:pt idx="569">
                  <c:v>18.739999999999998</c:v>
                </c:pt>
                <c:pt idx="570">
                  <c:v>16.89</c:v>
                </c:pt>
                <c:pt idx="571">
                  <c:v>16.88</c:v>
                </c:pt>
                <c:pt idx="572">
                  <c:v>19.16</c:v>
                </c:pt>
                <c:pt idx="573">
                  <c:v>20.420000000000002</c:v>
                </c:pt>
                <c:pt idx="574">
                  <c:v>29.46</c:v>
                </c:pt>
                <c:pt idx="575">
                  <c:v>32.26</c:v>
                </c:pt>
                <c:pt idx="576">
                  <c:v>29.9</c:v>
                </c:pt>
                <c:pt idx="577">
                  <c:v>26.45</c:v>
                </c:pt>
                <c:pt idx="578">
                  <c:v>31.85</c:v>
                </c:pt>
                <c:pt idx="579">
                  <c:v>30.59</c:v>
                </c:pt>
                <c:pt idx="580">
                  <c:v>31.65</c:v>
                </c:pt>
                <c:pt idx="581">
                  <c:v>35.799999999999997</c:v>
                </c:pt>
                <c:pt idx="582">
                  <c:v>60.56</c:v>
                </c:pt>
                <c:pt idx="583">
                  <c:v>48.61</c:v>
                </c:pt>
                <c:pt idx="584">
                  <c:v>60.39</c:v>
                </c:pt>
                <c:pt idx="585">
                  <c:v>35.85</c:v>
                </c:pt>
                <c:pt idx="586">
                  <c:v>18.350000000000001</c:v>
                </c:pt>
                <c:pt idx="587">
                  <c:v>8.64</c:v>
                </c:pt>
                <c:pt idx="588">
                  <c:v>24.8</c:v>
                </c:pt>
                <c:pt idx="589">
                  <c:v>23.14</c:v>
                </c:pt>
                <c:pt idx="590">
                  <c:v>14.84</c:v>
                </c:pt>
                <c:pt idx="591">
                  <c:v>17.93</c:v>
                </c:pt>
                <c:pt idx="592">
                  <c:v>11.84</c:v>
                </c:pt>
                <c:pt idx="593">
                  <c:v>12.3</c:v>
                </c:pt>
                <c:pt idx="594">
                  <c:v>12.7</c:v>
                </c:pt>
                <c:pt idx="595">
                  <c:v>19.32</c:v>
                </c:pt>
                <c:pt idx="596">
                  <c:v>36.119999999999997</c:v>
                </c:pt>
                <c:pt idx="597">
                  <c:v>66.86</c:v>
                </c:pt>
                <c:pt idx="598">
                  <c:v>35.42</c:v>
                </c:pt>
                <c:pt idx="599">
                  <c:v>28.08</c:v>
                </c:pt>
                <c:pt idx="600">
                  <c:v>22.1</c:v>
                </c:pt>
                <c:pt idx="601">
                  <c:v>14.72</c:v>
                </c:pt>
                <c:pt idx="602">
                  <c:v>17.329999999999998</c:v>
                </c:pt>
                <c:pt idx="603">
                  <c:v>11.63</c:v>
                </c:pt>
                <c:pt idx="604">
                  <c:v>56.4</c:v>
                </c:pt>
                <c:pt idx="605">
                  <c:v>45.64</c:v>
                </c:pt>
                <c:pt idx="606">
                  <c:v>20.74</c:v>
                </c:pt>
                <c:pt idx="607">
                  <c:v>50.81</c:v>
                </c:pt>
                <c:pt idx="608">
                  <c:v>174.58</c:v>
                </c:pt>
                <c:pt idx="609">
                  <c:v>106.01</c:v>
                </c:pt>
                <c:pt idx="610">
                  <c:v>40.659999999999997</c:v>
                </c:pt>
                <c:pt idx="611">
                  <c:v>26.49</c:v>
                </c:pt>
                <c:pt idx="612">
                  <c:v>17.04</c:v>
                </c:pt>
                <c:pt idx="613">
                  <c:v>20.3</c:v>
                </c:pt>
                <c:pt idx="614">
                  <c:v>14.56</c:v>
                </c:pt>
                <c:pt idx="615">
                  <c:v>11.8</c:v>
                </c:pt>
                <c:pt idx="616">
                  <c:v>16.649999999999999</c:v>
                </c:pt>
                <c:pt idx="617">
                  <c:v>20.97</c:v>
                </c:pt>
                <c:pt idx="618">
                  <c:v>16.829999999999998</c:v>
                </c:pt>
                <c:pt idx="619">
                  <c:v>42.9</c:v>
                </c:pt>
                <c:pt idx="620">
                  <c:v>38.47</c:v>
                </c:pt>
                <c:pt idx="621">
                  <c:v>26.37</c:v>
                </c:pt>
                <c:pt idx="622">
                  <c:v>19.350000000000001</c:v>
                </c:pt>
                <c:pt idx="623">
                  <c:v>16.57</c:v>
                </c:pt>
                <c:pt idx="624">
                  <c:v>25.56</c:v>
                </c:pt>
                <c:pt idx="625">
                  <c:v>33.47</c:v>
                </c:pt>
                <c:pt idx="626">
                  <c:v>28.96</c:v>
                </c:pt>
                <c:pt idx="627">
                  <c:v>28.9</c:v>
                </c:pt>
                <c:pt idx="628">
                  <c:v>43.06</c:v>
                </c:pt>
                <c:pt idx="629">
                  <c:v>138.74</c:v>
                </c:pt>
                <c:pt idx="630">
                  <c:v>168.93</c:v>
                </c:pt>
                <c:pt idx="631">
                  <c:v>91.08</c:v>
                </c:pt>
                <c:pt idx="632">
                  <c:v>48.6</c:v>
                </c:pt>
                <c:pt idx="633">
                  <c:v>28.52</c:v>
                </c:pt>
                <c:pt idx="634">
                  <c:v>33.94</c:v>
                </c:pt>
                <c:pt idx="635">
                  <c:v>58.94</c:v>
                </c:pt>
                <c:pt idx="636">
                  <c:v>54.74</c:v>
                </c:pt>
                <c:pt idx="637">
                  <c:v>21.38</c:v>
                </c:pt>
                <c:pt idx="638">
                  <c:v>25.37</c:v>
                </c:pt>
                <c:pt idx="639">
                  <c:v>102.03</c:v>
                </c:pt>
                <c:pt idx="640">
                  <c:v>195.15</c:v>
                </c:pt>
                <c:pt idx="641">
                  <c:v>174.49</c:v>
                </c:pt>
                <c:pt idx="642">
                  <c:v>76.239999999999995</c:v>
                </c:pt>
                <c:pt idx="643">
                  <c:v>70.47</c:v>
                </c:pt>
                <c:pt idx="644">
                  <c:v>21.64</c:v>
                </c:pt>
                <c:pt idx="645">
                  <c:v>28.1</c:v>
                </c:pt>
                <c:pt idx="646">
                  <c:v>26.47</c:v>
                </c:pt>
                <c:pt idx="647">
                  <c:v>27.71</c:v>
                </c:pt>
                <c:pt idx="648">
                  <c:v>21.78</c:v>
                </c:pt>
                <c:pt idx="649">
                  <c:v>26.21</c:v>
                </c:pt>
                <c:pt idx="650">
                  <c:v>26.95</c:v>
                </c:pt>
                <c:pt idx="651">
                  <c:v>29.6</c:v>
                </c:pt>
                <c:pt idx="652">
                  <c:v>15.53</c:v>
                </c:pt>
                <c:pt idx="653">
                  <c:v>10.220000000000001</c:v>
                </c:pt>
                <c:pt idx="654">
                  <c:v>21.64</c:v>
                </c:pt>
                <c:pt idx="655">
                  <c:v>16.47</c:v>
                </c:pt>
                <c:pt idx="656">
                  <c:v>21.84</c:v>
                </c:pt>
                <c:pt idx="657">
                  <c:v>16.68</c:v>
                </c:pt>
                <c:pt idx="658">
                  <c:v>-5.64</c:v>
                </c:pt>
                <c:pt idx="659">
                  <c:v>9.01</c:v>
                </c:pt>
                <c:pt idx="660">
                  <c:v>20.02</c:v>
                </c:pt>
                <c:pt idx="661">
                  <c:v>18.27</c:v>
                </c:pt>
                <c:pt idx="662">
                  <c:v>2.5499999999999998</c:v>
                </c:pt>
                <c:pt idx="663">
                  <c:v>6.7</c:v>
                </c:pt>
                <c:pt idx="664">
                  <c:v>8.89</c:v>
                </c:pt>
                <c:pt idx="665">
                  <c:v>12.86</c:v>
                </c:pt>
                <c:pt idx="666">
                  <c:v>15.2</c:v>
                </c:pt>
                <c:pt idx="667">
                  <c:v>10.38</c:v>
                </c:pt>
                <c:pt idx="668">
                  <c:v>3.74</c:v>
                </c:pt>
                <c:pt idx="669">
                  <c:v>6.59</c:v>
                </c:pt>
                <c:pt idx="670">
                  <c:v>12.88</c:v>
                </c:pt>
                <c:pt idx="671">
                  <c:v>2.09</c:v>
                </c:pt>
                <c:pt idx="672">
                  <c:v>1.03</c:v>
                </c:pt>
                <c:pt idx="673">
                  <c:v>6.47</c:v>
                </c:pt>
                <c:pt idx="674">
                  <c:v>4.46</c:v>
                </c:pt>
                <c:pt idx="675">
                  <c:v>0.43</c:v>
                </c:pt>
                <c:pt idx="676">
                  <c:v>7.67</c:v>
                </c:pt>
                <c:pt idx="677">
                  <c:v>4.21</c:v>
                </c:pt>
                <c:pt idx="678">
                  <c:v>23.72</c:v>
                </c:pt>
                <c:pt idx="679">
                  <c:v>45.56</c:v>
                </c:pt>
                <c:pt idx="680">
                  <c:v>45.06</c:v>
                </c:pt>
                <c:pt idx="681">
                  <c:v>14.81</c:v>
                </c:pt>
                <c:pt idx="682">
                  <c:v>9.2100000000000009</c:v>
                </c:pt>
                <c:pt idx="683">
                  <c:v>8.8800000000000008</c:v>
                </c:pt>
                <c:pt idx="684">
                  <c:v>11.83</c:v>
                </c:pt>
                <c:pt idx="685">
                  <c:v>15.74</c:v>
                </c:pt>
                <c:pt idx="686">
                  <c:v>8.64</c:v>
                </c:pt>
                <c:pt idx="687">
                  <c:v>8.93</c:v>
                </c:pt>
                <c:pt idx="688">
                  <c:v>13.06</c:v>
                </c:pt>
                <c:pt idx="689">
                  <c:v>35.82</c:v>
                </c:pt>
                <c:pt idx="690">
                  <c:v>1.57</c:v>
                </c:pt>
                <c:pt idx="691">
                  <c:v>7.39</c:v>
                </c:pt>
                <c:pt idx="692">
                  <c:v>12.02</c:v>
                </c:pt>
                <c:pt idx="693">
                  <c:v>12.11</c:v>
                </c:pt>
                <c:pt idx="694">
                  <c:v>10.63</c:v>
                </c:pt>
                <c:pt idx="695">
                  <c:v>7.8</c:v>
                </c:pt>
                <c:pt idx="696">
                  <c:v>11.33</c:v>
                </c:pt>
                <c:pt idx="697">
                  <c:v>10.199999999999999</c:v>
                </c:pt>
                <c:pt idx="698">
                  <c:v>9.99</c:v>
                </c:pt>
                <c:pt idx="699">
                  <c:v>15.62</c:v>
                </c:pt>
                <c:pt idx="700">
                  <c:v>12.74</c:v>
                </c:pt>
                <c:pt idx="701">
                  <c:v>21.17</c:v>
                </c:pt>
                <c:pt idx="702">
                  <c:v>37.33</c:v>
                </c:pt>
                <c:pt idx="703">
                  <c:v>28.3</c:v>
                </c:pt>
                <c:pt idx="704">
                  <c:v>10.39</c:v>
                </c:pt>
                <c:pt idx="705">
                  <c:v>12.44</c:v>
                </c:pt>
                <c:pt idx="706">
                  <c:v>9.44</c:v>
                </c:pt>
                <c:pt idx="707">
                  <c:v>15.53</c:v>
                </c:pt>
                <c:pt idx="708">
                  <c:v>15.69</c:v>
                </c:pt>
                <c:pt idx="709">
                  <c:v>40.64</c:v>
                </c:pt>
                <c:pt idx="710">
                  <c:v>28.34</c:v>
                </c:pt>
                <c:pt idx="711">
                  <c:v>17.14</c:v>
                </c:pt>
                <c:pt idx="712">
                  <c:v>20.84</c:v>
                </c:pt>
                <c:pt idx="713">
                  <c:v>15.52</c:v>
                </c:pt>
                <c:pt idx="714">
                  <c:v>27.86</c:v>
                </c:pt>
                <c:pt idx="715">
                  <c:v>20.85</c:v>
                </c:pt>
                <c:pt idx="716">
                  <c:v>49.56</c:v>
                </c:pt>
                <c:pt idx="717">
                  <c:v>22.2</c:v>
                </c:pt>
                <c:pt idx="718">
                  <c:v>28.01</c:v>
                </c:pt>
                <c:pt idx="719">
                  <c:v>16.16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22208"/>
        <c:axId val="83768448"/>
      </c:scatterChart>
      <c:valAx>
        <c:axId val="83422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68448"/>
        <c:crosses val="autoZero"/>
        <c:crossBetween val="midCat"/>
      </c:valAx>
      <c:valAx>
        <c:axId val="83768448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422208"/>
        <c:crosses val="autoZero"/>
        <c:crossBetween val="midCat"/>
        <c:majorUnit val="5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Data'!$A$2:$A$674,'PM10 1 Hr Data'!$A$675:$A$721)</c:f>
              <c:numCache>
                <c:formatCode>dd/mm/yy\ hh:mm</c:formatCode>
                <c:ptCount val="720"/>
                <c:pt idx="0">
                  <c:v>43405.034722222219</c:v>
                </c:pt>
                <c:pt idx="1">
                  <c:v>43405.076388888891</c:v>
                </c:pt>
                <c:pt idx="2">
                  <c:v>43405.118055613428</c:v>
                </c:pt>
                <c:pt idx="3">
                  <c:v>43405.159722337965</c:v>
                </c:pt>
                <c:pt idx="4">
                  <c:v>43405.201389062502</c:v>
                </c:pt>
                <c:pt idx="5">
                  <c:v>43405.243055787039</c:v>
                </c:pt>
                <c:pt idx="6">
                  <c:v>43405.284722511577</c:v>
                </c:pt>
                <c:pt idx="7">
                  <c:v>43405.326389236114</c:v>
                </c:pt>
                <c:pt idx="8">
                  <c:v>43405.368055960651</c:v>
                </c:pt>
                <c:pt idx="9">
                  <c:v>43405.409722685188</c:v>
                </c:pt>
                <c:pt idx="10">
                  <c:v>43405.451389409725</c:v>
                </c:pt>
                <c:pt idx="11">
                  <c:v>43405.493056134263</c:v>
                </c:pt>
                <c:pt idx="12">
                  <c:v>43405.5347228588</c:v>
                </c:pt>
                <c:pt idx="13">
                  <c:v>43405.57638958333</c:v>
                </c:pt>
                <c:pt idx="14">
                  <c:v>43405.618056307867</c:v>
                </c:pt>
                <c:pt idx="15">
                  <c:v>43405.659723032404</c:v>
                </c:pt>
                <c:pt idx="16">
                  <c:v>43405.701389756941</c:v>
                </c:pt>
                <c:pt idx="17">
                  <c:v>43405.743056481479</c:v>
                </c:pt>
                <c:pt idx="18">
                  <c:v>43405.784723206016</c:v>
                </c:pt>
                <c:pt idx="19">
                  <c:v>43405.826389930553</c:v>
                </c:pt>
                <c:pt idx="20">
                  <c:v>43405.86805665509</c:v>
                </c:pt>
                <c:pt idx="21">
                  <c:v>43405.909723379627</c:v>
                </c:pt>
                <c:pt idx="22">
                  <c:v>43405.951390104165</c:v>
                </c:pt>
                <c:pt idx="23">
                  <c:v>43405.993056828702</c:v>
                </c:pt>
                <c:pt idx="24">
                  <c:v>43406.034723553239</c:v>
                </c:pt>
                <c:pt idx="25">
                  <c:v>43406.076390277776</c:v>
                </c:pt>
                <c:pt idx="26">
                  <c:v>43406.118057002313</c:v>
                </c:pt>
                <c:pt idx="27">
                  <c:v>43406.159723726851</c:v>
                </c:pt>
                <c:pt idx="28">
                  <c:v>43406.201390451388</c:v>
                </c:pt>
                <c:pt idx="29">
                  <c:v>43406.243057175925</c:v>
                </c:pt>
                <c:pt idx="30">
                  <c:v>43406.284723900462</c:v>
                </c:pt>
                <c:pt idx="31">
                  <c:v>43406.326390624999</c:v>
                </c:pt>
                <c:pt idx="32">
                  <c:v>43406.368057349537</c:v>
                </c:pt>
                <c:pt idx="33">
                  <c:v>43406.409724074074</c:v>
                </c:pt>
                <c:pt idx="34">
                  <c:v>43406.451390798611</c:v>
                </c:pt>
                <c:pt idx="35">
                  <c:v>43406.493057523148</c:v>
                </c:pt>
                <c:pt idx="36">
                  <c:v>43406.534724247686</c:v>
                </c:pt>
                <c:pt idx="37">
                  <c:v>43406.576390972223</c:v>
                </c:pt>
                <c:pt idx="38">
                  <c:v>43406.61805769676</c:v>
                </c:pt>
                <c:pt idx="39">
                  <c:v>43406.659724421297</c:v>
                </c:pt>
                <c:pt idx="40">
                  <c:v>43406.701391145834</c:v>
                </c:pt>
                <c:pt idx="41">
                  <c:v>43406.743057870372</c:v>
                </c:pt>
                <c:pt idx="42">
                  <c:v>43406.784724594909</c:v>
                </c:pt>
                <c:pt idx="43">
                  <c:v>43406.826391319446</c:v>
                </c:pt>
                <c:pt idx="44">
                  <c:v>43406.868058043983</c:v>
                </c:pt>
                <c:pt idx="45">
                  <c:v>43406.90972476852</c:v>
                </c:pt>
                <c:pt idx="46">
                  <c:v>43406.951391493058</c:v>
                </c:pt>
                <c:pt idx="47">
                  <c:v>43406.993058217595</c:v>
                </c:pt>
                <c:pt idx="48">
                  <c:v>43407.034724942132</c:v>
                </c:pt>
                <c:pt idx="49">
                  <c:v>43407.076391666669</c:v>
                </c:pt>
                <c:pt idx="50">
                  <c:v>43407.118058391206</c:v>
                </c:pt>
                <c:pt idx="51">
                  <c:v>43407.159725115744</c:v>
                </c:pt>
                <c:pt idx="52">
                  <c:v>43407.201391840281</c:v>
                </c:pt>
                <c:pt idx="53">
                  <c:v>43407.243058564818</c:v>
                </c:pt>
                <c:pt idx="54">
                  <c:v>43407.284725289355</c:v>
                </c:pt>
                <c:pt idx="55">
                  <c:v>43407.326392013892</c:v>
                </c:pt>
                <c:pt idx="56">
                  <c:v>43407.368058738422</c:v>
                </c:pt>
                <c:pt idx="57">
                  <c:v>43407.40972546296</c:v>
                </c:pt>
                <c:pt idx="58">
                  <c:v>43407.451392187497</c:v>
                </c:pt>
                <c:pt idx="59">
                  <c:v>43407.493058912034</c:v>
                </c:pt>
                <c:pt idx="60">
                  <c:v>43407.534725636571</c:v>
                </c:pt>
                <c:pt idx="61">
                  <c:v>43407.576392361108</c:v>
                </c:pt>
                <c:pt idx="62">
                  <c:v>43407.618059085646</c:v>
                </c:pt>
                <c:pt idx="63">
                  <c:v>43407.659725810183</c:v>
                </c:pt>
                <c:pt idx="64">
                  <c:v>43407.70139253472</c:v>
                </c:pt>
                <c:pt idx="65">
                  <c:v>43407.743059259257</c:v>
                </c:pt>
                <c:pt idx="66">
                  <c:v>43407.784725983794</c:v>
                </c:pt>
                <c:pt idx="67">
                  <c:v>43407.826392708332</c:v>
                </c:pt>
                <c:pt idx="68">
                  <c:v>43407.868059432869</c:v>
                </c:pt>
                <c:pt idx="69">
                  <c:v>43407.909726157406</c:v>
                </c:pt>
                <c:pt idx="70">
                  <c:v>43407.951392881943</c:v>
                </c:pt>
                <c:pt idx="71">
                  <c:v>43407.993059606481</c:v>
                </c:pt>
                <c:pt idx="72">
                  <c:v>43408.034726331018</c:v>
                </c:pt>
                <c:pt idx="73">
                  <c:v>43408.076393055555</c:v>
                </c:pt>
                <c:pt idx="74">
                  <c:v>43408.118059780092</c:v>
                </c:pt>
                <c:pt idx="75">
                  <c:v>43408.159726504629</c:v>
                </c:pt>
                <c:pt idx="76">
                  <c:v>43408.201393229167</c:v>
                </c:pt>
                <c:pt idx="77">
                  <c:v>43408.243059953704</c:v>
                </c:pt>
                <c:pt idx="78">
                  <c:v>43408.284726678241</c:v>
                </c:pt>
                <c:pt idx="79">
                  <c:v>43408.326393402778</c:v>
                </c:pt>
                <c:pt idx="80">
                  <c:v>43408.368060127315</c:v>
                </c:pt>
                <c:pt idx="81">
                  <c:v>43408.409726851853</c:v>
                </c:pt>
                <c:pt idx="82">
                  <c:v>43408.45139357639</c:v>
                </c:pt>
                <c:pt idx="83">
                  <c:v>43408.493060300927</c:v>
                </c:pt>
                <c:pt idx="84">
                  <c:v>43408.534727025464</c:v>
                </c:pt>
                <c:pt idx="85">
                  <c:v>43408.576393750001</c:v>
                </c:pt>
                <c:pt idx="86">
                  <c:v>43408.618060474539</c:v>
                </c:pt>
                <c:pt idx="87">
                  <c:v>43408.659727199076</c:v>
                </c:pt>
                <c:pt idx="88">
                  <c:v>43408.701393923613</c:v>
                </c:pt>
                <c:pt idx="89">
                  <c:v>43408.74306064815</c:v>
                </c:pt>
                <c:pt idx="90">
                  <c:v>43408.784727372687</c:v>
                </c:pt>
                <c:pt idx="91">
                  <c:v>43408.826394097225</c:v>
                </c:pt>
                <c:pt idx="92">
                  <c:v>43408.868060821762</c:v>
                </c:pt>
                <c:pt idx="93">
                  <c:v>43408.909727546299</c:v>
                </c:pt>
                <c:pt idx="94">
                  <c:v>43408.951394270836</c:v>
                </c:pt>
                <c:pt idx="95">
                  <c:v>43408.993060995374</c:v>
                </c:pt>
                <c:pt idx="96">
                  <c:v>43409.034727719911</c:v>
                </c:pt>
                <c:pt idx="97">
                  <c:v>43409.076394444448</c:v>
                </c:pt>
                <c:pt idx="98">
                  <c:v>43409.118061168978</c:v>
                </c:pt>
                <c:pt idx="99">
                  <c:v>43409.159727893515</c:v>
                </c:pt>
                <c:pt idx="100">
                  <c:v>43409.201394618052</c:v>
                </c:pt>
                <c:pt idx="101">
                  <c:v>43409.243061342589</c:v>
                </c:pt>
                <c:pt idx="102">
                  <c:v>43409.284728067127</c:v>
                </c:pt>
                <c:pt idx="103">
                  <c:v>43409.326394791664</c:v>
                </c:pt>
                <c:pt idx="104">
                  <c:v>43409.368061516201</c:v>
                </c:pt>
                <c:pt idx="105">
                  <c:v>43409.409728240738</c:v>
                </c:pt>
                <c:pt idx="106">
                  <c:v>43409.451394965276</c:v>
                </c:pt>
                <c:pt idx="107">
                  <c:v>43409.493061689813</c:v>
                </c:pt>
                <c:pt idx="108">
                  <c:v>43409.53472841435</c:v>
                </c:pt>
                <c:pt idx="109">
                  <c:v>43409.576395138887</c:v>
                </c:pt>
                <c:pt idx="110">
                  <c:v>43409.618061863424</c:v>
                </c:pt>
                <c:pt idx="111">
                  <c:v>43409.659728587962</c:v>
                </c:pt>
                <c:pt idx="112">
                  <c:v>43409.701395312499</c:v>
                </c:pt>
                <c:pt idx="113">
                  <c:v>43409.743062037036</c:v>
                </c:pt>
                <c:pt idx="114">
                  <c:v>43409.784728761573</c:v>
                </c:pt>
                <c:pt idx="115">
                  <c:v>43409.82639548611</c:v>
                </c:pt>
                <c:pt idx="116">
                  <c:v>43409.868062210648</c:v>
                </c:pt>
                <c:pt idx="117">
                  <c:v>43409.909728935185</c:v>
                </c:pt>
                <c:pt idx="118">
                  <c:v>43409.951395659722</c:v>
                </c:pt>
                <c:pt idx="119">
                  <c:v>43409.993062384259</c:v>
                </c:pt>
                <c:pt idx="120">
                  <c:v>43410.034729108796</c:v>
                </c:pt>
                <c:pt idx="121">
                  <c:v>43410.076395833334</c:v>
                </c:pt>
                <c:pt idx="122">
                  <c:v>43410.118062557871</c:v>
                </c:pt>
                <c:pt idx="123">
                  <c:v>43410.159729282408</c:v>
                </c:pt>
                <c:pt idx="124">
                  <c:v>43410.201396006945</c:v>
                </c:pt>
                <c:pt idx="125">
                  <c:v>43410.243062731482</c:v>
                </c:pt>
                <c:pt idx="126">
                  <c:v>43410.28472945602</c:v>
                </c:pt>
                <c:pt idx="127">
                  <c:v>43410.326396180557</c:v>
                </c:pt>
                <c:pt idx="128">
                  <c:v>43410.368062905094</c:v>
                </c:pt>
                <c:pt idx="129">
                  <c:v>43410.409729629631</c:v>
                </c:pt>
                <c:pt idx="130">
                  <c:v>43410.451396354169</c:v>
                </c:pt>
                <c:pt idx="131">
                  <c:v>43410.493063078706</c:v>
                </c:pt>
                <c:pt idx="132">
                  <c:v>43410.534729803243</c:v>
                </c:pt>
                <c:pt idx="133">
                  <c:v>43410.57639652778</c:v>
                </c:pt>
                <c:pt idx="134">
                  <c:v>43410.618063252317</c:v>
                </c:pt>
                <c:pt idx="135">
                  <c:v>43410.659729976855</c:v>
                </c:pt>
                <c:pt idx="136">
                  <c:v>43410.701396701392</c:v>
                </c:pt>
                <c:pt idx="137">
                  <c:v>43410.743063425929</c:v>
                </c:pt>
                <c:pt idx="138">
                  <c:v>43410.784730150466</c:v>
                </c:pt>
                <c:pt idx="139">
                  <c:v>43410.826396875003</c:v>
                </c:pt>
                <c:pt idx="140">
                  <c:v>43410.868063599541</c:v>
                </c:pt>
                <c:pt idx="141">
                  <c:v>43410.909730324071</c:v>
                </c:pt>
                <c:pt idx="142">
                  <c:v>43410.951397048608</c:v>
                </c:pt>
                <c:pt idx="143">
                  <c:v>43410.993063773145</c:v>
                </c:pt>
                <c:pt idx="144">
                  <c:v>43411.034730497682</c:v>
                </c:pt>
                <c:pt idx="145">
                  <c:v>43411.076397222219</c:v>
                </c:pt>
                <c:pt idx="146">
                  <c:v>43411.118063946757</c:v>
                </c:pt>
                <c:pt idx="147">
                  <c:v>43411.159730671294</c:v>
                </c:pt>
                <c:pt idx="148">
                  <c:v>43411.201397395831</c:v>
                </c:pt>
                <c:pt idx="149">
                  <c:v>43411.243064120368</c:v>
                </c:pt>
                <c:pt idx="150">
                  <c:v>43411.284730844905</c:v>
                </c:pt>
                <c:pt idx="151">
                  <c:v>43411.326397569443</c:v>
                </c:pt>
                <c:pt idx="152">
                  <c:v>43411.36806429398</c:v>
                </c:pt>
                <c:pt idx="153">
                  <c:v>43411.409731018517</c:v>
                </c:pt>
                <c:pt idx="154">
                  <c:v>43411.451397743054</c:v>
                </c:pt>
                <c:pt idx="155">
                  <c:v>43411.493064467591</c:v>
                </c:pt>
                <c:pt idx="156">
                  <c:v>43411.534731192129</c:v>
                </c:pt>
                <c:pt idx="157">
                  <c:v>43411.576397916666</c:v>
                </c:pt>
                <c:pt idx="158">
                  <c:v>43411.618064641203</c:v>
                </c:pt>
                <c:pt idx="159">
                  <c:v>43411.65973136574</c:v>
                </c:pt>
                <c:pt idx="160">
                  <c:v>43411.701398090278</c:v>
                </c:pt>
                <c:pt idx="161">
                  <c:v>43411.743064814815</c:v>
                </c:pt>
                <c:pt idx="162">
                  <c:v>43411.784731539352</c:v>
                </c:pt>
                <c:pt idx="163">
                  <c:v>43411.826398263889</c:v>
                </c:pt>
                <c:pt idx="164">
                  <c:v>43411.868064988426</c:v>
                </c:pt>
                <c:pt idx="165">
                  <c:v>43411.909731712964</c:v>
                </c:pt>
                <c:pt idx="166">
                  <c:v>43411.951398437501</c:v>
                </c:pt>
                <c:pt idx="167">
                  <c:v>43411.993065162038</c:v>
                </c:pt>
                <c:pt idx="168">
                  <c:v>43412.034731886575</c:v>
                </c:pt>
                <c:pt idx="169">
                  <c:v>43412.076398611112</c:v>
                </c:pt>
                <c:pt idx="170">
                  <c:v>43412.11806533565</c:v>
                </c:pt>
                <c:pt idx="171">
                  <c:v>43412.159732060187</c:v>
                </c:pt>
                <c:pt idx="172">
                  <c:v>43412.201398784724</c:v>
                </c:pt>
                <c:pt idx="173">
                  <c:v>43412.243065509261</c:v>
                </c:pt>
                <c:pt idx="174">
                  <c:v>43412.284732233798</c:v>
                </c:pt>
                <c:pt idx="175">
                  <c:v>43412.326398958336</c:v>
                </c:pt>
                <c:pt idx="176">
                  <c:v>43412.368065682873</c:v>
                </c:pt>
                <c:pt idx="177">
                  <c:v>43412.40973240741</c:v>
                </c:pt>
                <c:pt idx="178">
                  <c:v>43412.451399131947</c:v>
                </c:pt>
                <c:pt idx="179">
                  <c:v>43412.493065856484</c:v>
                </c:pt>
                <c:pt idx="180">
                  <c:v>43412.534732581022</c:v>
                </c:pt>
                <c:pt idx="181">
                  <c:v>43412.576399305559</c:v>
                </c:pt>
                <c:pt idx="182">
                  <c:v>43412.618066030096</c:v>
                </c:pt>
                <c:pt idx="183">
                  <c:v>43412.659732754626</c:v>
                </c:pt>
                <c:pt idx="184">
                  <c:v>43412.701399479163</c:v>
                </c:pt>
                <c:pt idx="185">
                  <c:v>43412.7430662037</c:v>
                </c:pt>
                <c:pt idx="186">
                  <c:v>43412.784732928238</c:v>
                </c:pt>
                <c:pt idx="187">
                  <c:v>43412.826399652775</c:v>
                </c:pt>
                <c:pt idx="188">
                  <c:v>43412.868066377312</c:v>
                </c:pt>
                <c:pt idx="189">
                  <c:v>43412.909733101849</c:v>
                </c:pt>
                <c:pt idx="190">
                  <c:v>43412.951399826386</c:v>
                </c:pt>
                <c:pt idx="191">
                  <c:v>43412.993066550924</c:v>
                </c:pt>
                <c:pt idx="192">
                  <c:v>43413.034733275461</c:v>
                </c:pt>
                <c:pt idx="193">
                  <c:v>43413.076399999998</c:v>
                </c:pt>
                <c:pt idx="194">
                  <c:v>43413.118066724535</c:v>
                </c:pt>
                <c:pt idx="195">
                  <c:v>43413.159733449073</c:v>
                </c:pt>
                <c:pt idx="196">
                  <c:v>43413.20140017361</c:v>
                </c:pt>
                <c:pt idx="197">
                  <c:v>43413.243066898147</c:v>
                </c:pt>
                <c:pt idx="198">
                  <c:v>43413.284733622684</c:v>
                </c:pt>
                <c:pt idx="199">
                  <c:v>43413.326400347221</c:v>
                </c:pt>
                <c:pt idx="200">
                  <c:v>43413.368067071759</c:v>
                </c:pt>
                <c:pt idx="201">
                  <c:v>43413.409733796296</c:v>
                </c:pt>
                <c:pt idx="202">
                  <c:v>43413.451400520833</c:v>
                </c:pt>
                <c:pt idx="203">
                  <c:v>43413.49306724537</c:v>
                </c:pt>
                <c:pt idx="204">
                  <c:v>43413.534733969907</c:v>
                </c:pt>
                <c:pt idx="205">
                  <c:v>43413.576400694445</c:v>
                </c:pt>
                <c:pt idx="206">
                  <c:v>43413.618067418982</c:v>
                </c:pt>
                <c:pt idx="207">
                  <c:v>43413.659734143519</c:v>
                </c:pt>
                <c:pt idx="208">
                  <c:v>43413.701400868056</c:v>
                </c:pt>
                <c:pt idx="209">
                  <c:v>43413.743067592593</c:v>
                </c:pt>
                <c:pt idx="210">
                  <c:v>43413.784734317131</c:v>
                </c:pt>
                <c:pt idx="211">
                  <c:v>43413.826401041668</c:v>
                </c:pt>
                <c:pt idx="212">
                  <c:v>43413.868067766205</c:v>
                </c:pt>
                <c:pt idx="213">
                  <c:v>43413.909734490742</c:v>
                </c:pt>
                <c:pt idx="214">
                  <c:v>43413.951401215279</c:v>
                </c:pt>
                <c:pt idx="215">
                  <c:v>43413.993067939817</c:v>
                </c:pt>
                <c:pt idx="216">
                  <c:v>43414.034734664354</c:v>
                </c:pt>
                <c:pt idx="217">
                  <c:v>43414.076401388891</c:v>
                </c:pt>
                <c:pt idx="218">
                  <c:v>43414.118068113428</c:v>
                </c:pt>
                <c:pt idx="219">
                  <c:v>43414.159734837966</c:v>
                </c:pt>
                <c:pt idx="220">
                  <c:v>43414.201401562503</c:v>
                </c:pt>
                <c:pt idx="221">
                  <c:v>43414.24306828704</c:v>
                </c:pt>
                <c:pt idx="222">
                  <c:v>43414.284735011577</c:v>
                </c:pt>
                <c:pt idx="223">
                  <c:v>43414.326401736114</c:v>
                </c:pt>
                <c:pt idx="224">
                  <c:v>43414.368068460652</c:v>
                </c:pt>
                <c:pt idx="225">
                  <c:v>43414.409735185189</c:v>
                </c:pt>
                <c:pt idx="226">
                  <c:v>43414.451401909719</c:v>
                </c:pt>
                <c:pt idx="227">
                  <c:v>43414.493068634256</c:v>
                </c:pt>
                <c:pt idx="228">
                  <c:v>43414.534735358793</c:v>
                </c:pt>
                <c:pt idx="229">
                  <c:v>43414.57640208333</c:v>
                </c:pt>
                <c:pt idx="230">
                  <c:v>43414.618068807868</c:v>
                </c:pt>
                <c:pt idx="231">
                  <c:v>43414.659735532405</c:v>
                </c:pt>
                <c:pt idx="232">
                  <c:v>43414.701402256942</c:v>
                </c:pt>
                <c:pt idx="233">
                  <c:v>43414.743068981479</c:v>
                </c:pt>
                <c:pt idx="234">
                  <c:v>43414.784735706016</c:v>
                </c:pt>
                <c:pt idx="235">
                  <c:v>43414.826402430554</c:v>
                </c:pt>
                <c:pt idx="236">
                  <c:v>43414.868069155091</c:v>
                </c:pt>
                <c:pt idx="237">
                  <c:v>43414.909735879628</c:v>
                </c:pt>
                <c:pt idx="238">
                  <c:v>43414.951402604165</c:v>
                </c:pt>
                <c:pt idx="239">
                  <c:v>43414.993069328702</c:v>
                </c:pt>
                <c:pt idx="240">
                  <c:v>43415.03473605324</c:v>
                </c:pt>
                <c:pt idx="241">
                  <c:v>43415.076402777777</c:v>
                </c:pt>
                <c:pt idx="242">
                  <c:v>43415.118069502314</c:v>
                </c:pt>
                <c:pt idx="243">
                  <c:v>43415.159736226851</c:v>
                </c:pt>
                <c:pt idx="244">
                  <c:v>43415.201402951388</c:v>
                </c:pt>
                <c:pt idx="245">
                  <c:v>43415.243069675926</c:v>
                </c:pt>
                <c:pt idx="246">
                  <c:v>43415.284736400463</c:v>
                </c:pt>
                <c:pt idx="247">
                  <c:v>43415.326403125</c:v>
                </c:pt>
                <c:pt idx="248">
                  <c:v>43415.368069849537</c:v>
                </c:pt>
                <c:pt idx="249">
                  <c:v>43415.409736574074</c:v>
                </c:pt>
                <c:pt idx="250">
                  <c:v>43415.451403298612</c:v>
                </c:pt>
                <c:pt idx="251">
                  <c:v>43415.493070023149</c:v>
                </c:pt>
                <c:pt idx="252">
                  <c:v>43415.534736747686</c:v>
                </c:pt>
                <c:pt idx="253">
                  <c:v>43415.576403472223</c:v>
                </c:pt>
                <c:pt idx="254">
                  <c:v>43415.618070196761</c:v>
                </c:pt>
                <c:pt idx="255">
                  <c:v>43415.659736921298</c:v>
                </c:pt>
                <c:pt idx="256">
                  <c:v>43415.701403645835</c:v>
                </c:pt>
                <c:pt idx="257">
                  <c:v>43415.743070370372</c:v>
                </c:pt>
                <c:pt idx="258">
                  <c:v>43415.784737094909</c:v>
                </c:pt>
                <c:pt idx="259">
                  <c:v>43415.826403819447</c:v>
                </c:pt>
                <c:pt idx="260">
                  <c:v>43415.868070543984</c:v>
                </c:pt>
                <c:pt idx="261">
                  <c:v>43415.909737268521</c:v>
                </c:pt>
                <c:pt idx="262">
                  <c:v>43415.951403993058</c:v>
                </c:pt>
                <c:pt idx="263">
                  <c:v>43415.993070717595</c:v>
                </c:pt>
                <c:pt idx="264">
                  <c:v>43416.034737442133</c:v>
                </c:pt>
                <c:pt idx="265">
                  <c:v>43416.07640416667</c:v>
                </c:pt>
                <c:pt idx="266">
                  <c:v>43416.118070891207</c:v>
                </c:pt>
                <c:pt idx="267">
                  <c:v>43416.159737615744</c:v>
                </c:pt>
                <c:pt idx="268">
                  <c:v>43416.201404340274</c:v>
                </c:pt>
                <c:pt idx="269">
                  <c:v>43416.243071064811</c:v>
                </c:pt>
                <c:pt idx="270">
                  <c:v>43416.284737789349</c:v>
                </c:pt>
                <c:pt idx="271">
                  <c:v>43416.326404513886</c:v>
                </c:pt>
                <c:pt idx="272">
                  <c:v>43416.368071238423</c:v>
                </c:pt>
                <c:pt idx="273">
                  <c:v>43416.40973796296</c:v>
                </c:pt>
                <c:pt idx="274">
                  <c:v>43416.451404687497</c:v>
                </c:pt>
                <c:pt idx="275">
                  <c:v>43416.493071412035</c:v>
                </c:pt>
                <c:pt idx="276">
                  <c:v>43416.534738136572</c:v>
                </c:pt>
                <c:pt idx="277">
                  <c:v>43416.576404861109</c:v>
                </c:pt>
                <c:pt idx="278">
                  <c:v>43416.618071585646</c:v>
                </c:pt>
                <c:pt idx="279">
                  <c:v>43416.659738310183</c:v>
                </c:pt>
                <c:pt idx="280">
                  <c:v>43416.701405034721</c:v>
                </c:pt>
                <c:pt idx="281">
                  <c:v>43416.743071759258</c:v>
                </c:pt>
                <c:pt idx="282">
                  <c:v>43416.784738483795</c:v>
                </c:pt>
                <c:pt idx="283">
                  <c:v>43416.826405208332</c:v>
                </c:pt>
                <c:pt idx="284">
                  <c:v>43416.868071932869</c:v>
                </c:pt>
                <c:pt idx="285">
                  <c:v>43416.909738657407</c:v>
                </c:pt>
                <c:pt idx="286">
                  <c:v>43416.951405381944</c:v>
                </c:pt>
                <c:pt idx="287">
                  <c:v>43416.993072106481</c:v>
                </c:pt>
                <c:pt idx="288">
                  <c:v>43417.034738831018</c:v>
                </c:pt>
                <c:pt idx="289">
                  <c:v>43417.076405555556</c:v>
                </c:pt>
                <c:pt idx="290">
                  <c:v>43417.118072280093</c:v>
                </c:pt>
                <c:pt idx="291">
                  <c:v>43417.15973900463</c:v>
                </c:pt>
                <c:pt idx="292">
                  <c:v>43417.201405729167</c:v>
                </c:pt>
                <c:pt idx="293">
                  <c:v>43417.243072453704</c:v>
                </c:pt>
                <c:pt idx="294">
                  <c:v>43417.284739178242</c:v>
                </c:pt>
                <c:pt idx="295">
                  <c:v>43417.326405902779</c:v>
                </c:pt>
                <c:pt idx="296">
                  <c:v>43417.368072627316</c:v>
                </c:pt>
                <c:pt idx="297">
                  <c:v>43417.409739351853</c:v>
                </c:pt>
                <c:pt idx="298">
                  <c:v>43417.45140607639</c:v>
                </c:pt>
                <c:pt idx="299">
                  <c:v>43417.493072800928</c:v>
                </c:pt>
                <c:pt idx="300">
                  <c:v>43417.534739525465</c:v>
                </c:pt>
                <c:pt idx="301">
                  <c:v>43417.576406250002</c:v>
                </c:pt>
                <c:pt idx="302">
                  <c:v>43417.618072974539</c:v>
                </c:pt>
                <c:pt idx="303">
                  <c:v>43417.659739699076</c:v>
                </c:pt>
                <c:pt idx="304">
                  <c:v>43417.701406423614</c:v>
                </c:pt>
                <c:pt idx="305">
                  <c:v>43417.743073148151</c:v>
                </c:pt>
                <c:pt idx="306">
                  <c:v>43417.784739872688</c:v>
                </c:pt>
                <c:pt idx="307">
                  <c:v>43417.826406597225</c:v>
                </c:pt>
                <c:pt idx="308">
                  <c:v>43417.868073321762</c:v>
                </c:pt>
                <c:pt idx="309">
                  <c:v>43417.9097400463</c:v>
                </c:pt>
                <c:pt idx="310">
                  <c:v>43417.951406770837</c:v>
                </c:pt>
                <c:pt idx="311">
                  <c:v>43417.993073495367</c:v>
                </c:pt>
                <c:pt idx="312">
                  <c:v>43418.034740219904</c:v>
                </c:pt>
                <c:pt idx="313">
                  <c:v>43418.076406944441</c:v>
                </c:pt>
                <c:pt idx="314">
                  <c:v>43418.118073668978</c:v>
                </c:pt>
                <c:pt idx="315">
                  <c:v>43418.159740393516</c:v>
                </c:pt>
                <c:pt idx="316">
                  <c:v>43418.201407118053</c:v>
                </c:pt>
                <c:pt idx="317">
                  <c:v>43418.24307384259</c:v>
                </c:pt>
                <c:pt idx="318">
                  <c:v>43418.284740567127</c:v>
                </c:pt>
                <c:pt idx="319">
                  <c:v>43418.326407291665</c:v>
                </c:pt>
                <c:pt idx="320">
                  <c:v>43418.368074016202</c:v>
                </c:pt>
                <c:pt idx="321">
                  <c:v>43418.409740740739</c:v>
                </c:pt>
                <c:pt idx="322">
                  <c:v>43418.451407465276</c:v>
                </c:pt>
                <c:pt idx="323">
                  <c:v>43418.493074189813</c:v>
                </c:pt>
                <c:pt idx="324">
                  <c:v>43418.534740914351</c:v>
                </c:pt>
                <c:pt idx="325">
                  <c:v>43418.576407638888</c:v>
                </c:pt>
                <c:pt idx="326">
                  <c:v>43418.618074363425</c:v>
                </c:pt>
                <c:pt idx="327">
                  <c:v>43418.659741087962</c:v>
                </c:pt>
                <c:pt idx="328">
                  <c:v>43418.701407812499</c:v>
                </c:pt>
                <c:pt idx="329">
                  <c:v>43418.743074537037</c:v>
                </c:pt>
                <c:pt idx="330">
                  <c:v>43418.784741261574</c:v>
                </c:pt>
                <c:pt idx="331">
                  <c:v>43418.826407986111</c:v>
                </c:pt>
                <c:pt idx="332">
                  <c:v>43418.868074710648</c:v>
                </c:pt>
                <c:pt idx="333">
                  <c:v>43418.909741435185</c:v>
                </c:pt>
                <c:pt idx="334">
                  <c:v>43418.951408159723</c:v>
                </c:pt>
                <c:pt idx="335">
                  <c:v>43418.99307488426</c:v>
                </c:pt>
                <c:pt idx="336">
                  <c:v>43419.034741608797</c:v>
                </c:pt>
                <c:pt idx="337">
                  <c:v>43419.076408333334</c:v>
                </c:pt>
                <c:pt idx="338">
                  <c:v>43419.118075057871</c:v>
                </c:pt>
                <c:pt idx="339">
                  <c:v>43419.159741782409</c:v>
                </c:pt>
                <c:pt idx="340">
                  <c:v>43419.201408506946</c:v>
                </c:pt>
                <c:pt idx="341">
                  <c:v>43419.243075231483</c:v>
                </c:pt>
                <c:pt idx="342">
                  <c:v>43419.28474195602</c:v>
                </c:pt>
                <c:pt idx="343">
                  <c:v>43419.326408680558</c:v>
                </c:pt>
                <c:pt idx="344">
                  <c:v>43419.368075405095</c:v>
                </c:pt>
                <c:pt idx="345">
                  <c:v>43419.409742129632</c:v>
                </c:pt>
                <c:pt idx="346">
                  <c:v>43419.451408854169</c:v>
                </c:pt>
                <c:pt idx="347">
                  <c:v>43419.493075578706</c:v>
                </c:pt>
                <c:pt idx="348">
                  <c:v>43419.534742303244</c:v>
                </c:pt>
                <c:pt idx="349">
                  <c:v>43419.576409027781</c:v>
                </c:pt>
                <c:pt idx="350">
                  <c:v>43419.618075752318</c:v>
                </c:pt>
                <c:pt idx="351">
                  <c:v>43419.659742476855</c:v>
                </c:pt>
                <c:pt idx="352">
                  <c:v>43419.701409201392</c:v>
                </c:pt>
                <c:pt idx="353">
                  <c:v>43419.743075925922</c:v>
                </c:pt>
                <c:pt idx="354">
                  <c:v>43419.78474265046</c:v>
                </c:pt>
                <c:pt idx="355">
                  <c:v>43419.826409374997</c:v>
                </c:pt>
                <c:pt idx="356">
                  <c:v>43419.868076099534</c:v>
                </c:pt>
                <c:pt idx="357">
                  <c:v>43419.909742824071</c:v>
                </c:pt>
                <c:pt idx="358">
                  <c:v>43419.951409548608</c:v>
                </c:pt>
                <c:pt idx="359">
                  <c:v>43419.993076273146</c:v>
                </c:pt>
                <c:pt idx="360">
                  <c:v>43420.034742997683</c:v>
                </c:pt>
                <c:pt idx="361">
                  <c:v>43420.07640972222</c:v>
                </c:pt>
                <c:pt idx="362">
                  <c:v>43420.118076446757</c:v>
                </c:pt>
                <c:pt idx="363">
                  <c:v>43420.159743171294</c:v>
                </c:pt>
                <c:pt idx="364">
                  <c:v>43420.201409895832</c:v>
                </c:pt>
                <c:pt idx="365">
                  <c:v>43420.243076620369</c:v>
                </c:pt>
                <c:pt idx="366">
                  <c:v>43420.284743344906</c:v>
                </c:pt>
                <c:pt idx="367">
                  <c:v>43420.326410069443</c:v>
                </c:pt>
                <c:pt idx="368">
                  <c:v>43420.36807679398</c:v>
                </c:pt>
                <c:pt idx="369">
                  <c:v>43420.409743518518</c:v>
                </c:pt>
                <c:pt idx="370">
                  <c:v>43420.451410243055</c:v>
                </c:pt>
                <c:pt idx="371">
                  <c:v>43420.493076967592</c:v>
                </c:pt>
                <c:pt idx="372">
                  <c:v>43420.534743692129</c:v>
                </c:pt>
                <c:pt idx="373">
                  <c:v>43420.576410416666</c:v>
                </c:pt>
                <c:pt idx="374">
                  <c:v>43420.618077141204</c:v>
                </c:pt>
                <c:pt idx="375">
                  <c:v>43420.659743865741</c:v>
                </c:pt>
                <c:pt idx="376">
                  <c:v>43420.701410590278</c:v>
                </c:pt>
                <c:pt idx="377">
                  <c:v>43420.743077314815</c:v>
                </c:pt>
                <c:pt idx="378">
                  <c:v>43420.784744039353</c:v>
                </c:pt>
                <c:pt idx="379">
                  <c:v>43420.82641076389</c:v>
                </c:pt>
                <c:pt idx="380">
                  <c:v>43420.868077488427</c:v>
                </c:pt>
                <c:pt idx="381">
                  <c:v>43420.909744212964</c:v>
                </c:pt>
                <c:pt idx="382">
                  <c:v>43420.951410937501</c:v>
                </c:pt>
                <c:pt idx="383">
                  <c:v>43420.993077662039</c:v>
                </c:pt>
                <c:pt idx="384">
                  <c:v>43421.034744386576</c:v>
                </c:pt>
                <c:pt idx="385">
                  <c:v>43421.076411111113</c:v>
                </c:pt>
                <c:pt idx="386">
                  <c:v>43421.11807783565</c:v>
                </c:pt>
                <c:pt idx="387">
                  <c:v>43421.159744560187</c:v>
                </c:pt>
                <c:pt idx="388">
                  <c:v>43421.201411284725</c:v>
                </c:pt>
                <c:pt idx="389">
                  <c:v>43421.243078009262</c:v>
                </c:pt>
                <c:pt idx="390">
                  <c:v>43421.284744733799</c:v>
                </c:pt>
                <c:pt idx="391">
                  <c:v>43421.326411458336</c:v>
                </c:pt>
                <c:pt idx="392">
                  <c:v>43421.368078182873</c:v>
                </c:pt>
                <c:pt idx="393">
                  <c:v>43421.409744907411</c:v>
                </c:pt>
                <c:pt idx="394">
                  <c:v>43421.451411631948</c:v>
                </c:pt>
                <c:pt idx="395">
                  <c:v>43421.493078356485</c:v>
                </c:pt>
                <c:pt idx="396">
                  <c:v>43421.534745081015</c:v>
                </c:pt>
                <c:pt idx="397">
                  <c:v>43421.576411805552</c:v>
                </c:pt>
                <c:pt idx="398">
                  <c:v>43421.618078530089</c:v>
                </c:pt>
                <c:pt idx="399">
                  <c:v>43421.659745254627</c:v>
                </c:pt>
                <c:pt idx="400">
                  <c:v>43421.701411979164</c:v>
                </c:pt>
                <c:pt idx="401">
                  <c:v>43421.743078703701</c:v>
                </c:pt>
                <c:pt idx="402">
                  <c:v>43421.784745428238</c:v>
                </c:pt>
                <c:pt idx="403">
                  <c:v>43421.826412152775</c:v>
                </c:pt>
                <c:pt idx="404">
                  <c:v>43421.868078877313</c:v>
                </c:pt>
                <c:pt idx="405">
                  <c:v>43421.90974560185</c:v>
                </c:pt>
                <c:pt idx="406">
                  <c:v>43421.951412326387</c:v>
                </c:pt>
                <c:pt idx="407">
                  <c:v>43421.993079050924</c:v>
                </c:pt>
                <c:pt idx="408">
                  <c:v>43422.034745775461</c:v>
                </c:pt>
                <c:pt idx="409">
                  <c:v>43422.076412499999</c:v>
                </c:pt>
                <c:pt idx="410">
                  <c:v>43422.118079224536</c:v>
                </c:pt>
                <c:pt idx="411">
                  <c:v>43422.159745949073</c:v>
                </c:pt>
                <c:pt idx="412">
                  <c:v>43422.20141267361</c:v>
                </c:pt>
                <c:pt idx="413">
                  <c:v>43422.243079398148</c:v>
                </c:pt>
                <c:pt idx="414">
                  <c:v>43422.284746122685</c:v>
                </c:pt>
                <c:pt idx="415">
                  <c:v>43422.326412847222</c:v>
                </c:pt>
                <c:pt idx="416">
                  <c:v>43422.368079571759</c:v>
                </c:pt>
                <c:pt idx="417">
                  <c:v>43422.409746296296</c:v>
                </c:pt>
                <c:pt idx="418">
                  <c:v>43422.451413020834</c:v>
                </c:pt>
                <c:pt idx="419">
                  <c:v>43422.493079745371</c:v>
                </c:pt>
                <c:pt idx="420">
                  <c:v>43422.534746469908</c:v>
                </c:pt>
                <c:pt idx="421">
                  <c:v>43422.576413194445</c:v>
                </c:pt>
                <c:pt idx="422">
                  <c:v>43422.618079918982</c:v>
                </c:pt>
                <c:pt idx="423">
                  <c:v>43422.65974664352</c:v>
                </c:pt>
                <c:pt idx="424">
                  <c:v>43422.701413368057</c:v>
                </c:pt>
                <c:pt idx="425">
                  <c:v>43422.743080092594</c:v>
                </c:pt>
                <c:pt idx="426">
                  <c:v>43422.784746817131</c:v>
                </c:pt>
                <c:pt idx="427">
                  <c:v>43422.826413541668</c:v>
                </c:pt>
                <c:pt idx="428">
                  <c:v>43422.868080266206</c:v>
                </c:pt>
                <c:pt idx="429">
                  <c:v>43422.909746990743</c:v>
                </c:pt>
                <c:pt idx="430">
                  <c:v>43422.95141371528</c:v>
                </c:pt>
                <c:pt idx="431">
                  <c:v>43422.993080439817</c:v>
                </c:pt>
                <c:pt idx="432">
                  <c:v>43423.034747164354</c:v>
                </c:pt>
                <c:pt idx="433">
                  <c:v>43423.076413888892</c:v>
                </c:pt>
                <c:pt idx="434">
                  <c:v>43423.118080613429</c:v>
                </c:pt>
                <c:pt idx="435">
                  <c:v>43423.159747337966</c:v>
                </c:pt>
                <c:pt idx="436">
                  <c:v>43423.201414062503</c:v>
                </c:pt>
                <c:pt idx="437">
                  <c:v>43423.243080787041</c:v>
                </c:pt>
                <c:pt idx="438">
                  <c:v>43423.28474751157</c:v>
                </c:pt>
                <c:pt idx="439">
                  <c:v>43423.326414236108</c:v>
                </c:pt>
                <c:pt idx="440">
                  <c:v>43423.368080960645</c:v>
                </c:pt>
                <c:pt idx="441">
                  <c:v>43423.409747685182</c:v>
                </c:pt>
                <c:pt idx="442">
                  <c:v>43423.451414409719</c:v>
                </c:pt>
                <c:pt idx="443">
                  <c:v>43423.493081134256</c:v>
                </c:pt>
                <c:pt idx="444">
                  <c:v>43423.534747858794</c:v>
                </c:pt>
                <c:pt idx="445">
                  <c:v>43423.576414583331</c:v>
                </c:pt>
                <c:pt idx="446">
                  <c:v>43423.618081307868</c:v>
                </c:pt>
                <c:pt idx="447">
                  <c:v>43423.659748032405</c:v>
                </c:pt>
                <c:pt idx="448">
                  <c:v>43423.701414756943</c:v>
                </c:pt>
                <c:pt idx="449">
                  <c:v>43423.74308148148</c:v>
                </c:pt>
                <c:pt idx="450">
                  <c:v>43423.784748206017</c:v>
                </c:pt>
                <c:pt idx="451">
                  <c:v>43423.826414930554</c:v>
                </c:pt>
                <c:pt idx="452">
                  <c:v>43423.868081655091</c:v>
                </c:pt>
                <c:pt idx="453">
                  <c:v>43423.909748379629</c:v>
                </c:pt>
                <c:pt idx="454">
                  <c:v>43423.951415104166</c:v>
                </c:pt>
                <c:pt idx="455">
                  <c:v>43423.993081828703</c:v>
                </c:pt>
                <c:pt idx="456">
                  <c:v>43424.03474855324</c:v>
                </c:pt>
                <c:pt idx="457">
                  <c:v>43424.076415277777</c:v>
                </c:pt>
                <c:pt idx="458">
                  <c:v>43424.118082002315</c:v>
                </c:pt>
                <c:pt idx="459">
                  <c:v>43424.159748726852</c:v>
                </c:pt>
                <c:pt idx="460">
                  <c:v>43424.201415451389</c:v>
                </c:pt>
                <c:pt idx="461">
                  <c:v>43424.243082175926</c:v>
                </c:pt>
                <c:pt idx="462">
                  <c:v>43424.284748900463</c:v>
                </c:pt>
                <c:pt idx="463">
                  <c:v>43424.326415625001</c:v>
                </c:pt>
                <c:pt idx="464">
                  <c:v>43424.368082349538</c:v>
                </c:pt>
                <c:pt idx="465">
                  <c:v>43424.409749074075</c:v>
                </c:pt>
                <c:pt idx="466">
                  <c:v>43424.451415798612</c:v>
                </c:pt>
                <c:pt idx="467">
                  <c:v>43424.493082523149</c:v>
                </c:pt>
                <c:pt idx="468">
                  <c:v>43424.534749247687</c:v>
                </c:pt>
                <c:pt idx="469">
                  <c:v>43424.576415972224</c:v>
                </c:pt>
                <c:pt idx="470">
                  <c:v>43424.618082696761</c:v>
                </c:pt>
                <c:pt idx="471">
                  <c:v>43424.659749421298</c:v>
                </c:pt>
                <c:pt idx="472">
                  <c:v>43424.701416145836</c:v>
                </c:pt>
                <c:pt idx="473">
                  <c:v>43424.743082870373</c:v>
                </c:pt>
                <c:pt idx="474">
                  <c:v>43424.78474959491</c:v>
                </c:pt>
                <c:pt idx="475">
                  <c:v>43424.826416319447</c:v>
                </c:pt>
                <c:pt idx="476">
                  <c:v>43424.868083043984</c:v>
                </c:pt>
                <c:pt idx="477">
                  <c:v>43424.909749768522</c:v>
                </c:pt>
                <c:pt idx="478">
                  <c:v>43424.951416493059</c:v>
                </c:pt>
                <c:pt idx="479">
                  <c:v>43424.993083217596</c:v>
                </c:pt>
                <c:pt idx="480">
                  <c:v>43425.034749942133</c:v>
                </c:pt>
                <c:pt idx="481">
                  <c:v>43425.076416666663</c:v>
                </c:pt>
                <c:pt idx="482">
                  <c:v>43425.1180833912</c:v>
                </c:pt>
                <c:pt idx="483">
                  <c:v>43425.159750115738</c:v>
                </c:pt>
                <c:pt idx="484">
                  <c:v>43425.201416840275</c:v>
                </c:pt>
                <c:pt idx="485">
                  <c:v>43425.243083564812</c:v>
                </c:pt>
                <c:pt idx="486">
                  <c:v>43425.284750289349</c:v>
                </c:pt>
                <c:pt idx="487">
                  <c:v>43425.326417013886</c:v>
                </c:pt>
                <c:pt idx="488">
                  <c:v>43425.368083738424</c:v>
                </c:pt>
                <c:pt idx="489">
                  <c:v>43425.409750462961</c:v>
                </c:pt>
                <c:pt idx="490">
                  <c:v>43425.451417187498</c:v>
                </c:pt>
                <c:pt idx="491">
                  <c:v>43425.493083912035</c:v>
                </c:pt>
                <c:pt idx="492">
                  <c:v>43425.534750636572</c:v>
                </c:pt>
                <c:pt idx="493">
                  <c:v>43425.57641736111</c:v>
                </c:pt>
                <c:pt idx="494">
                  <c:v>43425.618084085647</c:v>
                </c:pt>
                <c:pt idx="495">
                  <c:v>43425.659750810184</c:v>
                </c:pt>
                <c:pt idx="496">
                  <c:v>43425.701417534721</c:v>
                </c:pt>
                <c:pt idx="497">
                  <c:v>43425.743084259258</c:v>
                </c:pt>
                <c:pt idx="498">
                  <c:v>43425.784750983796</c:v>
                </c:pt>
                <c:pt idx="499">
                  <c:v>43425.826417708333</c:v>
                </c:pt>
                <c:pt idx="500">
                  <c:v>43425.86808443287</c:v>
                </c:pt>
                <c:pt idx="501">
                  <c:v>43425.909751157407</c:v>
                </c:pt>
                <c:pt idx="502">
                  <c:v>43425.951417881945</c:v>
                </c:pt>
                <c:pt idx="503">
                  <c:v>43425.993084606482</c:v>
                </c:pt>
                <c:pt idx="504">
                  <c:v>43426.034751331019</c:v>
                </c:pt>
                <c:pt idx="505">
                  <c:v>43426.076418055556</c:v>
                </c:pt>
                <c:pt idx="506">
                  <c:v>43426.118084780093</c:v>
                </c:pt>
                <c:pt idx="507">
                  <c:v>43426.159751504631</c:v>
                </c:pt>
                <c:pt idx="508">
                  <c:v>43426.201418229168</c:v>
                </c:pt>
                <c:pt idx="509">
                  <c:v>43426.243084953705</c:v>
                </c:pt>
                <c:pt idx="510">
                  <c:v>43426.284751678242</c:v>
                </c:pt>
                <c:pt idx="511">
                  <c:v>43426.326418402779</c:v>
                </c:pt>
                <c:pt idx="512">
                  <c:v>43426.368085127317</c:v>
                </c:pt>
                <c:pt idx="513">
                  <c:v>43426.409751851854</c:v>
                </c:pt>
                <c:pt idx="514">
                  <c:v>43426.451418576391</c:v>
                </c:pt>
                <c:pt idx="515">
                  <c:v>43426.493085300928</c:v>
                </c:pt>
                <c:pt idx="516">
                  <c:v>43426.534752025465</c:v>
                </c:pt>
                <c:pt idx="517">
                  <c:v>43426.576418750003</c:v>
                </c:pt>
                <c:pt idx="518">
                  <c:v>43426.61808547454</c:v>
                </c:pt>
                <c:pt idx="519">
                  <c:v>43426.659752199077</c:v>
                </c:pt>
                <c:pt idx="520">
                  <c:v>43426.701418923614</c:v>
                </c:pt>
                <c:pt idx="521">
                  <c:v>43426.743085648151</c:v>
                </c:pt>
                <c:pt idx="522">
                  <c:v>43426.784752372689</c:v>
                </c:pt>
                <c:pt idx="523">
                  <c:v>43426.826419097219</c:v>
                </c:pt>
                <c:pt idx="524">
                  <c:v>43426.868085821756</c:v>
                </c:pt>
                <c:pt idx="525">
                  <c:v>43426.909752546293</c:v>
                </c:pt>
                <c:pt idx="526">
                  <c:v>43426.95141927083</c:v>
                </c:pt>
                <c:pt idx="527">
                  <c:v>43426.993085995367</c:v>
                </c:pt>
                <c:pt idx="528">
                  <c:v>43427.034752719905</c:v>
                </c:pt>
                <c:pt idx="529">
                  <c:v>43427.076419444442</c:v>
                </c:pt>
                <c:pt idx="530">
                  <c:v>43427.118086168979</c:v>
                </c:pt>
                <c:pt idx="531">
                  <c:v>43427.159752893516</c:v>
                </c:pt>
                <c:pt idx="532">
                  <c:v>43427.201419618053</c:v>
                </c:pt>
                <c:pt idx="533">
                  <c:v>43427.243086342591</c:v>
                </c:pt>
                <c:pt idx="534">
                  <c:v>43427.284753067128</c:v>
                </c:pt>
                <c:pt idx="535">
                  <c:v>43427.326419791665</c:v>
                </c:pt>
                <c:pt idx="536">
                  <c:v>43427.368086516202</c:v>
                </c:pt>
                <c:pt idx="537">
                  <c:v>43427.40975324074</c:v>
                </c:pt>
                <c:pt idx="538">
                  <c:v>43427.451419965277</c:v>
                </c:pt>
                <c:pt idx="539">
                  <c:v>43427.493086689814</c:v>
                </c:pt>
                <c:pt idx="540">
                  <c:v>43427.534753414351</c:v>
                </c:pt>
                <c:pt idx="541">
                  <c:v>43427.576420138888</c:v>
                </c:pt>
                <c:pt idx="542">
                  <c:v>43427.618086863426</c:v>
                </c:pt>
                <c:pt idx="543">
                  <c:v>43427.659753587963</c:v>
                </c:pt>
                <c:pt idx="544">
                  <c:v>43427.7014203125</c:v>
                </c:pt>
                <c:pt idx="545">
                  <c:v>43427.743087037037</c:v>
                </c:pt>
                <c:pt idx="546">
                  <c:v>43427.784753761574</c:v>
                </c:pt>
                <c:pt idx="547">
                  <c:v>43427.826420486112</c:v>
                </c:pt>
                <c:pt idx="548">
                  <c:v>43427.868087210649</c:v>
                </c:pt>
                <c:pt idx="549">
                  <c:v>43427.909753935186</c:v>
                </c:pt>
                <c:pt idx="550">
                  <c:v>43427.951420659723</c:v>
                </c:pt>
                <c:pt idx="551">
                  <c:v>43427.99308738426</c:v>
                </c:pt>
                <c:pt idx="552">
                  <c:v>43428.034754108798</c:v>
                </c:pt>
                <c:pt idx="553">
                  <c:v>43428.076420833335</c:v>
                </c:pt>
                <c:pt idx="554">
                  <c:v>43428.118087557872</c:v>
                </c:pt>
                <c:pt idx="555">
                  <c:v>43428.159754282409</c:v>
                </c:pt>
                <c:pt idx="556">
                  <c:v>43428.201421006946</c:v>
                </c:pt>
                <c:pt idx="557">
                  <c:v>43428.243087731484</c:v>
                </c:pt>
                <c:pt idx="558">
                  <c:v>43428.284754456021</c:v>
                </c:pt>
                <c:pt idx="559">
                  <c:v>43428.326421180558</c:v>
                </c:pt>
                <c:pt idx="560">
                  <c:v>43428.368087905095</c:v>
                </c:pt>
                <c:pt idx="561">
                  <c:v>43428.409754629633</c:v>
                </c:pt>
                <c:pt idx="562">
                  <c:v>43428.45142135417</c:v>
                </c:pt>
                <c:pt idx="563">
                  <c:v>43428.493088078707</c:v>
                </c:pt>
                <c:pt idx="564">
                  <c:v>43428.534754803244</c:v>
                </c:pt>
                <c:pt idx="565">
                  <c:v>43428.576421527781</c:v>
                </c:pt>
                <c:pt idx="566">
                  <c:v>43428.618088252311</c:v>
                </c:pt>
                <c:pt idx="567">
                  <c:v>43428.659754976848</c:v>
                </c:pt>
                <c:pt idx="568">
                  <c:v>43428.701421701386</c:v>
                </c:pt>
                <c:pt idx="569">
                  <c:v>43428.743088425923</c:v>
                </c:pt>
                <c:pt idx="570">
                  <c:v>43428.78475515046</c:v>
                </c:pt>
                <c:pt idx="571">
                  <c:v>43428.826421874997</c:v>
                </c:pt>
                <c:pt idx="572">
                  <c:v>43428.868088599535</c:v>
                </c:pt>
                <c:pt idx="573">
                  <c:v>43428.909755324072</c:v>
                </c:pt>
                <c:pt idx="574">
                  <c:v>43428.951422048609</c:v>
                </c:pt>
                <c:pt idx="575">
                  <c:v>43428.993088773146</c:v>
                </c:pt>
                <c:pt idx="576">
                  <c:v>43429.034755497683</c:v>
                </c:pt>
                <c:pt idx="577">
                  <c:v>43429.076422222221</c:v>
                </c:pt>
                <c:pt idx="578">
                  <c:v>43429.118088946758</c:v>
                </c:pt>
                <c:pt idx="579">
                  <c:v>43429.159755671295</c:v>
                </c:pt>
                <c:pt idx="580">
                  <c:v>43429.201422395832</c:v>
                </c:pt>
                <c:pt idx="581">
                  <c:v>43429.243089120369</c:v>
                </c:pt>
                <c:pt idx="582">
                  <c:v>43429.284755844907</c:v>
                </c:pt>
                <c:pt idx="583">
                  <c:v>43429.326422569444</c:v>
                </c:pt>
                <c:pt idx="584">
                  <c:v>43429.368089293981</c:v>
                </c:pt>
                <c:pt idx="585">
                  <c:v>43429.409756018518</c:v>
                </c:pt>
                <c:pt idx="586">
                  <c:v>43429.451422743055</c:v>
                </c:pt>
                <c:pt idx="587">
                  <c:v>43429.493089467593</c:v>
                </c:pt>
                <c:pt idx="588">
                  <c:v>43429.53475619213</c:v>
                </c:pt>
                <c:pt idx="589">
                  <c:v>43429.576422916667</c:v>
                </c:pt>
                <c:pt idx="590">
                  <c:v>43429.618089641204</c:v>
                </c:pt>
                <c:pt idx="591">
                  <c:v>43429.659756365741</c:v>
                </c:pt>
                <c:pt idx="592">
                  <c:v>43429.701423090279</c:v>
                </c:pt>
                <c:pt idx="593">
                  <c:v>43429.743089814816</c:v>
                </c:pt>
                <c:pt idx="594">
                  <c:v>43429.784756539353</c:v>
                </c:pt>
                <c:pt idx="595">
                  <c:v>43429.82642326389</c:v>
                </c:pt>
                <c:pt idx="596">
                  <c:v>43429.868089988428</c:v>
                </c:pt>
                <c:pt idx="597">
                  <c:v>43429.909756712965</c:v>
                </c:pt>
                <c:pt idx="598">
                  <c:v>43429.951423437502</c:v>
                </c:pt>
                <c:pt idx="599">
                  <c:v>43429.993090162039</c:v>
                </c:pt>
                <c:pt idx="600">
                  <c:v>43430.034756886576</c:v>
                </c:pt>
                <c:pt idx="601">
                  <c:v>43430.076423611114</c:v>
                </c:pt>
                <c:pt idx="602">
                  <c:v>43430.118090335651</c:v>
                </c:pt>
                <c:pt idx="603">
                  <c:v>43430.159757060188</c:v>
                </c:pt>
                <c:pt idx="604">
                  <c:v>43430.201423784725</c:v>
                </c:pt>
                <c:pt idx="605">
                  <c:v>43430.243090509262</c:v>
                </c:pt>
                <c:pt idx="606">
                  <c:v>43430.2847572338</c:v>
                </c:pt>
                <c:pt idx="607">
                  <c:v>43430.326423958337</c:v>
                </c:pt>
                <c:pt idx="608">
                  <c:v>43430.368090682867</c:v>
                </c:pt>
                <c:pt idx="609">
                  <c:v>43430.409757407404</c:v>
                </c:pt>
                <c:pt idx="610">
                  <c:v>43430.451424131941</c:v>
                </c:pt>
                <c:pt idx="611">
                  <c:v>43430.493090856478</c:v>
                </c:pt>
                <c:pt idx="612">
                  <c:v>43430.534757581016</c:v>
                </c:pt>
                <c:pt idx="613">
                  <c:v>43430.576424305553</c:v>
                </c:pt>
                <c:pt idx="614">
                  <c:v>43430.61809103009</c:v>
                </c:pt>
                <c:pt idx="615">
                  <c:v>43430.659757754627</c:v>
                </c:pt>
                <c:pt idx="616">
                  <c:v>43430.701424479164</c:v>
                </c:pt>
                <c:pt idx="617">
                  <c:v>43430.743091203702</c:v>
                </c:pt>
                <c:pt idx="618">
                  <c:v>43430.784757928239</c:v>
                </c:pt>
                <c:pt idx="619">
                  <c:v>43430.826424652776</c:v>
                </c:pt>
                <c:pt idx="620">
                  <c:v>43430.868091377313</c:v>
                </c:pt>
                <c:pt idx="621">
                  <c:v>43430.90975810185</c:v>
                </c:pt>
                <c:pt idx="622">
                  <c:v>43430.951424826388</c:v>
                </c:pt>
                <c:pt idx="623">
                  <c:v>43430.993091550925</c:v>
                </c:pt>
                <c:pt idx="624">
                  <c:v>43431.034758275462</c:v>
                </c:pt>
                <c:pt idx="625">
                  <c:v>43431.076424999999</c:v>
                </c:pt>
                <c:pt idx="626">
                  <c:v>43431.118091724536</c:v>
                </c:pt>
                <c:pt idx="627">
                  <c:v>43431.159758449074</c:v>
                </c:pt>
                <c:pt idx="628">
                  <c:v>43431.201425173611</c:v>
                </c:pt>
                <c:pt idx="629">
                  <c:v>43431.243091898148</c:v>
                </c:pt>
                <c:pt idx="630">
                  <c:v>43431.284758622685</c:v>
                </c:pt>
                <c:pt idx="631">
                  <c:v>43431.326425347223</c:v>
                </c:pt>
                <c:pt idx="632">
                  <c:v>43431.36809207176</c:v>
                </c:pt>
                <c:pt idx="633">
                  <c:v>43431.409758796297</c:v>
                </c:pt>
                <c:pt idx="634">
                  <c:v>43431.451425520834</c:v>
                </c:pt>
                <c:pt idx="635">
                  <c:v>43431.493092245371</c:v>
                </c:pt>
                <c:pt idx="636">
                  <c:v>43431.534758969909</c:v>
                </c:pt>
                <c:pt idx="637">
                  <c:v>43431.576425694446</c:v>
                </c:pt>
                <c:pt idx="638">
                  <c:v>43431.618092418983</c:v>
                </c:pt>
                <c:pt idx="639">
                  <c:v>43431.65975914352</c:v>
                </c:pt>
                <c:pt idx="640">
                  <c:v>43431.701425868057</c:v>
                </c:pt>
                <c:pt idx="641">
                  <c:v>43431.743092592595</c:v>
                </c:pt>
                <c:pt idx="642">
                  <c:v>43431.784759317132</c:v>
                </c:pt>
                <c:pt idx="643">
                  <c:v>43431.826426041669</c:v>
                </c:pt>
                <c:pt idx="644">
                  <c:v>43431.868092766206</c:v>
                </c:pt>
                <c:pt idx="645">
                  <c:v>43431.909759490743</c:v>
                </c:pt>
                <c:pt idx="646">
                  <c:v>43431.951426215281</c:v>
                </c:pt>
                <c:pt idx="647">
                  <c:v>43431.993092939818</c:v>
                </c:pt>
                <c:pt idx="648">
                  <c:v>43432.034759664355</c:v>
                </c:pt>
                <c:pt idx="649">
                  <c:v>43432.076426388892</c:v>
                </c:pt>
                <c:pt idx="650">
                  <c:v>43432.118093113429</c:v>
                </c:pt>
                <c:pt idx="651">
                  <c:v>43432.159759837959</c:v>
                </c:pt>
                <c:pt idx="652">
                  <c:v>43432.201426562497</c:v>
                </c:pt>
                <c:pt idx="653">
                  <c:v>43432.243093287034</c:v>
                </c:pt>
                <c:pt idx="654">
                  <c:v>43432.284760011571</c:v>
                </c:pt>
                <c:pt idx="655">
                  <c:v>43432.326426736108</c:v>
                </c:pt>
                <c:pt idx="656">
                  <c:v>43432.368093460645</c:v>
                </c:pt>
                <c:pt idx="657">
                  <c:v>43432.409760185183</c:v>
                </c:pt>
                <c:pt idx="658">
                  <c:v>43432.45142690972</c:v>
                </c:pt>
                <c:pt idx="659">
                  <c:v>43432.493093634257</c:v>
                </c:pt>
                <c:pt idx="660">
                  <c:v>43432.534760358794</c:v>
                </c:pt>
                <c:pt idx="661">
                  <c:v>43432.576427083332</c:v>
                </c:pt>
                <c:pt idx="662">
                  <c:v>43432.618093807869</c:v>
                </c:pt>
                <c:pt idx="663">
                  <c:v>43432.659760532406</c:v>
                </c:pt>
                <c:pt idx="664">
                  <c:v>43432.701427256943</c:v>
                </c:pt>
                <c:pt idx="665">
                  <c:v>43432.74309398148</c:v>
                </c:pt>
                <c:pt idx="666">
                  <c:v>43432.784760706018</c:v>
                </c:pt>
                <c:pt idx="667">
                  <c:v>43432.826427430555</c:v>
                </c:pt>
                <c:pt idx="668">
                  <c:v>43432.868094155092</c:v>
                </c:pt>
                <c:pt idx="669">
                  <c:v>43432.909760879629</c:v>
                </c:pt>
                <c:pt idx="670">
                  <c:v>43432.951427604166</c:v>
                </c:pt>
                <c:pt idx="671">
                  <c:v>43432.993094328704</c:v>
                </c:pt>
                <c:pt idx="672">
                  <c:v>43433.034761053241</c:v>
                </c:pt>
                <c:pt idx="673">
                  <c:v>43433.076427777778</c:v>
                </c:pt>
                <c:pt idx="674">
                  <c:v>43433.118094502315</c:v>
                </c:pt>
                <c:pt idx="675">
                  <c:v>43433.159761226852</c:v>
                </c:pt>
                <c:pt idx="676">
                  <c:v>43433.20142795139</c:v>
                </c:pt>
                <c:pt idx="677">
                  <c:v>43433.243094675927</c:v>
                </c:pt>
                <c:pt idx="678">
                  <c:v>43433.284761400464</c:v>
                </c:pt>
                <c:pt idx="679">
                  <c:v>43433.326428125001</c:v>
                </c:pt>
                <c:pt idx="680">
                  <c:v>43433.368094849538</c:v>
                </c:pt>
                <c:pt idx="681">
                  <c:v>43433.409761574076</c:v>
                </c:pt>
                <c:pt idx="682">
                  <c:v>43433.451428298613</c:v>
                </c:pt>
                <c:pt idx="683">
                  <c:v>43433.49309502315</c:v>
                </c:pt>
                <c:pt idx="684">
                  <c:v>43433.534761747687</c:v>
                </c:pt>
                <c:pt idx="685">
                  <c:v>43433.576428472225</c:v>
                </c:pt>
                <c:pt idx="686">
                  <c:v>43433.618095196762</c:v>
                </c:pt>
                <c:pt idx="687">
                  <c:v>43433.659761921299</c:v>
                </c:pt>
                <c:pt idx="688">
                  <c:v>43433.701428645836</c:v>
                </c:pt>
                <c:pt idx="689">
                  <c:v>43433.743095370373</c:v>
                </c:pt>
                <c:pt idx="690">
                  <c:v>43433.784762094911</c:v>
                </c:pt>
                <c:pt idx="691">
                  <c:v>43433.826428819448</c:v>
                </c:pt>
                <c:pt idx="692">
                  <c:v>43433.868095543985</c:v>
                </c:pt>
                <c:pt idx="693">
                  <c:v>43433.909762268515</c:v>
                </c:pt>
                <c:pt idx="694">
                  <c:v>43433.951428993052</c:v>
                </c:pt>
                <c:pt idx="695">
                  <c:v>43433.993095717589</c:v>
                </c:pt>
                <c:pt idx="696">
                  <c:v>43434.034762442127</c:v>
                </c:pt>
                <c:pt idx="697">
                  <c:v>43434.076429166664</c:v>
                </c:pt>
                <c:pt idx="698">
                  <c:v>43434.118095891201</c:v>
                </c:pt>
                <c:pt idx="699">
                  <c:v>43434.159762615738</c:v>
                </c:pt>
                <c:pt idx="700">
                  <c:v>43434.201429340275</c:v>
                </c:pt>
                <c:pt idx="701">
                  <c:v>43434.243096064813</c:v>
                </c:pt>
                <c:pt idx="702">
                  <c:v>43434.28476278935</c:v>
                </c:pt>
                <c:pt idx="703">
                  <c:v>43434.326429513887</c:v>
                </c:pt>
                <c:pt idx="704">
                  <c:v>43434.368096238424</c:v>
                </c:pt>
                <c:pt idx="705">
                  <c:v>43434.409762962961</c:v>
                </c:pt>
                <c:pt idx="706">
                  <c:v>43434.451429687499</c:v>
                </c:pt>
                <c:pt idx="707">
                  <c:v>43434.493096412036</c:v>
                </c:pt>
                <c:pt idx="708">
                  <c:v>43434.534763136573</c:v>
                </c:pt>
                <c:pt idx="709">
                  <c:v>43434.57642986111</c:v>
                </c:pt>
                <c:pt idx="710">
                  <c:v>43434.618096585647</c:v>
                </c:pt>
                <c:pt idx="711">
                  <c:v>43434.659763310185</c:v>
                </c:pt>
                <c:pt idx="712">
                  <c:v>43434.701430034722</c:v>
                </c:pt>
                <c:pt idx="713">
                  <c:v>43434.743096759259</c:v>
                </c:pt>
                <c:pt idx="714">
                  <c:v>43434.784763483796</c:v>
                </c:pt>
                <c:pt idx="715">
                  <c:v>43434.826430208333</c:v>
                </c:pt>
                <c:pt idx="716">
                  <c:v>43434.868096932871</c:v>
                </c:pt>
                <c:pt idx="717">
                  <c:v>43434.909763657408</c:v>
                </c:pt>
                <c:pt idx="718">
                  <c:v>43434.951430381945</c:v>
                </c:pt>
                <c:pt idx="719">
                  <c:v>43434.993097106482</c:v>
                </c:pt>
              </c:numCache>
            </c:numRef>
          </c:xVal>
          <c:yVal>
            <c:numRef>
              <c:f>('PM10 1 Hr Data'!$D$2:$D$674,'PM10 1 Hr Data'!$D$675:$D$721)</c:f>
              <c:numCache>
                <c:formatCode>0.0</c:formatCode>
                <c:ptCount val="720"/>
                <c:pt idx="0">
                  <c:v>32.46</c:v>
                </c:pt>
                <c:pt idx="1">
                  <c:v>32.020000000000003</c:v>
                </c:pt>
                <c:pt idx="2">
                  <c:v>30.98</c:v>
                </c:pt>
                <c:pt idx="3">
                  <c:v>26.18</c:v>
                </c:pt>
                <c:pt idx="4">
                  <c:v>22.78</c:v>
                </c:pt>
                <c:pt idx="5">
                  <c:v>27.98</c:v>
                </c:pt>
                <c:pt idx="6">
                  <c:v>33.479999999999997</c:v>
                </c:pt>
                <c:pt idx="7">
                  <c:v>31.4</c:v>
                </c:pt>
                <c:pt idx="8">
                  <c:v>33.270000000000003</c:v>
                </c:pt>
                <c:pt idx="9">
                  <c:v>22.85</c:v>
                </c:pt>
                <c:pt idx="10">
                  <c:v>20.010000000000002</c:v>
                </c:pt>
                <c:pt idx="11">
                  <c:v>25.49</c:v>
                </c:pt>
                <c:pt idx="12">
                  <c:v>13.05</c:v>
                </c:pt>
                <c:pt idx="13">
                  <c:v>21.25</c:v>
                </c:pt>
                <c:pt idx="14">
                  <c:v>18.02</c:v>
                </c:pt>
                <c:pt idx="15">
                  <c:v>21.21</c:v>
                </c:pt>
                <c:pt idx="16">
                  <c:v>11.16</c:v>
                </c:pt>
                <c:pt idx="17">
                  <c:v>13.71</c:v>
                </c:pt>
                <c:pt idx="18">
                  <c:v>16.07</c:v>
                </c:pt>
                <c:pt idx="19">
                  <c:v>39.44</c:v>
                </c:pt>
                <c:pt idx="20">
                  <c:v>41.3</c:v>
                </c:pt>
                <c:pt idx="21">
                  <c:v>31.16</c:v>
                </c:pt>
                <c:pt idx="22">
                  <c:v>21.68</c:v>
                </c:pt>
                <c:pt idx="23">
                  <c:v>25.76</c:v>
                </c:pt>
                <c:pt idx="24">
                  <c:v>24.44</c:v>
                </c:pt>
                <c:pt idx="25">
                  <c:v>30.92</c:v>
                </c:pt>
                <c:pt idx="26">
                  <c:v>19.89</c:v>
                </c:pt>
                <c:pt idx="27">
                  <c:v>30.12</c:v>
                </c:pt>
                <c:pt idx="28">
                  <c:v>20.93</c:v>
                </c:pt>
                <c:pt idx="29">
                  <c:v>19.02</c:v>
                </c:pt>
                <c:pt idx="30">
                  <c:v>22</c:v>
                </c:pt>
                <c:pt idx="31">
                  <c:v>22.78</c:v>
                </c:pt>
                <c:pt idx="32">
                  <c:v>24.75</c:v>
                </c:pt>
                <c:pt idx="33">
                  <c:v>26.82</c:v>
                </c:pt>
                <c:pt idx="34">
                  <c:v>21.71</c:v>
                </c:pt>
                <c:pt idx="35">
                  <c:v>34.75</c:v>
                </c:pt>
                <c:pt idx="36">
                  <c:v>19.149999999999999</c:v>
                </c:pt>
                <c:pt idx="37">
                  <c:v>10.199999999999999</c:v>
                </c:pt>
                <c:pt idx="38">
                  <c:v>21.26</c:v>
                </c:pt>
                <c:pt idx="39">
                  <c:v>18.63</c:v>
                </c:pt>
                <c:pt idx="40">
                  <c:v>17.68</c:v>
                </c:pt>
                <c:pt idx="41">
                  <c:v>17.84</c:v>
                </c:pt>
                <c:pt idx="42">
                  <c:v>23</c:v>
                </c:pt>
                <c:pt idx="43">
                  <c:v>30.45</c:v>
                </c:pt>
                <c:pt idx="44">
                  <c:v>27.21</c:v>
                </c:pt>
                <c:pt idx="45">
                  <c:v>25.68</c:v>
                </c:pt>
                <c:pt idx="46">
                  <c:v>23.48</c:v>
                </c:pt>
                <c:pt idx="47">
                  <c:v>44.76</c:v>
                </c:pt>
                <c:pt idx="48">
                  <c:v>26.95</c:v>
                </c:pt>
                <c:pt idx="49">
                  <c:v>18.13</c:v>
                </c:pt>
                <c:pt idx="50">
                  <c:v>15.05</c:v>
                </c:pt>
                <c:pt idx="51">
                  <c:v>10.35</c:v>
                </c:pt>
                <c:pt idx="52">
                  <c:v>13.78</c:v>
                </c:pt>
                <c:pt idx="53">
                  <c:v>10.87</c:v>
                </c:pt>
                <c:pt idx="54">
                  <c:v>7.3019999999999996</c:v>
                </c:pt>
                <c:pt idx="55">
                  <c:v>43.46</c:v>
                </c:pt>
                <c:pt idx="56">
                  <c:v>22.51</c:v>
                </c:pt>
                <c:pt idx="57">
                  <c:v>12.84</c:v>
                </c:pt>
                <c:pt idx="58">
                  <c:v>24.8</c:v>
                </c:pt>
                <c:pt idx="59">
                  <c:v>21.73</c:v>
                </c:pt>
                <c:pt idx="60">
                  <c:v>29.39</c:v>
                </c:pt>
                <c:pt idx="61">
                  <c:v>56.24</c:v>
                </c:pt>
                <c:pt idx="62">
                  <c:v>34.96</c:v>
                </c:pt>
                <c:pt idx="63">
                  <c:v>19.71</c:v>
                </c:pt>
                <c:pt idx="64">
                  <c:v>25.69</c:v>
                </c:pt>
                <c:pt idx="65">
                  <c:v>25.93</c:v>
                </c:pt>
                <c:pt idx="66">
                  <c:v>40.26</c:v>
                </c:pt>
                <c:pt idx="67">
                  <c:v>37.369999999999997</c:v>
                </c:pt>
                <c:pt idx="68">
                  <c:v>57.29</c:v>
                </c:pt>
                <c:pt idx="69">
                  <c:v>56.83</c:v>
                </c:pt>
                <c:pt idx="70">
                  <c:v>53.27</c:v>
                </c:pt>
                <c:pt idx="71">
                  <c:v>33.840000000000003</c:v>
                </c:pt>
                <c:pt idx="72">
                  <c:v>46.8</c:v>
                </c:pt>
                <c:pt idx="73">
                  <c:v>34.6</c:v>
                </c:pt>
                <c:pt idx="74">
                  <c:v>20.94</c:v>
                </c:pt>
                <c:pt idx="75">
                  <c:v>39.75</c:v>
                </c:pt>
                <c:pt idx="76">
                  <c:v>42</c:v>
                </c:pt>
                <c:pt idx="77">
                  <c:v>21.97</c:v>
                </c:pt>
                <c:pt idx="78">
                  <c:v>26.2</c:v>
                </c:pt>
                <c:pt idx="79">
                  <c:v>31.39</c:v>
                </c:pt>
                <c:pt idx="80">
                  <c:v>21.38</c:v>
                </c:pt>
                <c:pt idx="81">
                  <c:v>25.54</c:v>
                </c:pt>
                <c:pt idx="82">
                  <c:v>13.7</c:v>
                </c:pt>
                <c:pt idx="83">
                  <c:v>9.2880000000000003</c:v>
                </c:pt>
                <c:pt idx="84">
                  <c:v>23.32</c:v>
                </c:pt>
                <c:pt idx="85">
                  <c:v>18.64</c:v>
                </c:pt>
                <c:pt idx="86">
                  <c:v>18.170000000000002</c:v>
                </c:pt>
                <c:pt idx="87">
                  <c:v>10.08</c:v>
                </c:pt>
                <c:pt idx="88">
                  <c:v>20.58</c:v>
                </c:pt>
                <c:pt idx="89">
                  <c:v>33.630000000000003</c:v>
                </c:pt>
                <c:pt idx="90">
                  <c:v>38.86</c:v>
                </c:pt>
                <c:pt idx="91">
                  <c:v>40.630000000000003</c:v>
                </c:pt>
                <c:pt idx="92">
                  <c:v>26.38</c:v>
                </c:pt>
                <c:pt idx="93">
                  <c:v>37.520000000000003</c:v>
                </c:pt>
                <c:pt idx="94">
                  <c:v>46.96</c:v>
                </c:pt>
                <c:pt idx="95">
                  <c:v>38.03</c:v>
                </c:pt>
                <c:pt idx="96">
                  <c:v>40.619999999999997</c:v>
                </c:pt>
                <c:pt idx="97">
                  <c:v>24.96</c:v>
                </c:pt>
                <c:pt idx="98">
                  <c:v>24.51</c:v>
                </c:pt>
                <c:pt idx="99">
                  <c:v>17.78</c:v>
                </c:pt>
                <c:pt idx="100">
                  <c:v>28.56</c:v>
                </c:pt>
                <c:pt idx="101">
                  <c:v>32.67</c:v>
                </c:pt>
                <c:pt idx="102">
                  <c:v>32.76</c:v>
                </c:pt>
                <c:pt idx="103">
                  <c:v>37.51</c:v>
                </c:pt>
                <c:pt idx="104">
                  <c:v>41.59</c:v>
                </c:pt>
                <c:pt idx="105">
                  <c:v>33.78</c:v>
                </c:pt>
                <c:pt idx="106">
                  <c:v>28.7</c:v>
                </c:pt>
                <c:pt idx="107">
                  <c:v>19.559999999999999</c:v>
                </c:pt>
                <c:pt idx="108">
                  <c:v>21.75</c:v>
                </c:pt>
                <c:pt idx="109">
                  <c:v>20.38</c:v>
                </c:pt>
                <c:pt idx="110">
                  <c:v>19.61</c:v>
                </c:pt>
                <c:pt idx="111">
                  <c:v>10.050000000000001</c:v>
                </c:pt>
                <c:pt idx="112">
                  <c:v>15.45</c:v>
                </c:pt>
                <c:pt idx="113">
                  <c:v>13.04</c:v>
                </c:pt>
                <c:pt idx="114">
                  <c:v>16.559999999999999</c:v>
                </c:pt>
                <c:pt idx="115">
                  <c:v>25.18</c:v>
                </c:pt>
                <c:pt idx="116">
                  <c:v>23.85</c:v>
                </c:pt>
                <c:pt idx="117">
                  <c:v>17.29</c:v>
                </c:pt>
                <c:pt idx="118">
                  <c:v>41.94</c:v>
                </c:pt>
                <c:pt idx="119">
                  <c:v>32.68</c:v>
                </c:pt>
                <c:pt idx="120">
                  <c:v>26.72</c:v>
                </c:pt>
                <c:pt idx="121">
                  <c:v>13.83</c:v>
                </c:pt>
                <c:pt idx="122">
                  <c:v>8.1639999999999997</c:v>
                </c:pt>
                <c:pt idx="123">
                  <c:v>8.2289999999999992</c:v>
                </c:pt>
                <c:pt idx="124">
                  <c:v>27.21</c:v>
                </c:pt>
                <c:pt idx="125">
                  <c:v>29.42</c:v>
                </c:pt>
                <c:pt idx="126">
                  <c:v>46.63</c:v>
                </c:pt>
                <c:pt idx="127">
                  <c:v>32.74</c:v>
                </c:pt>
                <c:pt idx="128">
                  <c:v>54.29</c:v>
                </c:pt>
                <c:pt idx="129">
                  <c:v>56.78</c:v>
                </c:pt>
                <c:pt idx="130">
                  <c:v>32.409999999999997</c:v>
                </c:pt>
                <c:pt idx="131">
                  <c:v>25.7</c:v>
                </c:pt>
                <c:pt idx="132">
                  <c:v>24.8</c:v>
                </c:pt>
                <c:pt idx="133">
                  <c:v>38.43</c:v>
                </c:pt>
                <c:pt idx="134">
                  <c:v>42.68</c:v>
                </c:pt>
                <c:pt idx="158">
                  <c:v>11.8</c:v>
                </c:pt>
                <c:pt idx="159">
                  <c:v>19.489999999999998</c:v>
                </c:pt>
                <c:pt idx="160">
                  <c:v>11.87</c:v>
                </c:pt>
                <c:pt idx="161">
                  <c:v>6.173</c:v>
                </c:pt>
                <c:pt idx="162">
                  <c:v>3.54</c:v>
                </c:pt>
                <c:pt idx="163">
                  <c:v>3.24</c:v>
                </c:pt>
                <c:pt idx="164">
                  <c:v>2.6459999999999999</c:v>
                </c:pt>
                <c:pt idx="165">
                  <c:v>2.742</c:v>
                </c:pt>
                <c:pt idx="166">
                  <c:v>1.7809999999999999</c:v>
                </c:pt>
                <c:pt idx="167">
                  <c:v>1.6579999999999999</c:v>
                </c:pt>
                <c:pt idx="168">
                  <c:v>5.0490000000000004</c:v>
                </c:pt>
                <c:pt idx="169">
                  <c:v>22.75</c:v>
                </c:pt>
                <c:pt idx="170">
                  <c:v>12.51</c:v>
                </c:pt>
                <c:pt idx="171">
                  <c:v>6.9790000000000001</c:v>
                </c:pt>
                <c:pt idx="172">
                  <c:v>3.952</c:v>
                </c:pt>
                <c:pt idx="173">
                  <c:v>15.22</c:v>
                </c:pt>
                <c:pt idx="174">
                  <c:v>9.1890000000000001</c:v>
                </c:pt>
                <c:pt idx="175">
                  <c:v>6.165</c:v>
                </c:pt>
                <c:pt idx="176">
                  <c:v>3.3919999999999999</c:v>
                </c:pt>
                <c:pt idx="177">
                  <c:v>2.5859999999999999</c:v>
                </c:pt>
                <c:pt idx="178">
                  <c:v>2.242</c:v>
                </c:pt>
                <c:pt idx="179">
                  <c:v>1.27</c:v>
                </c:pt>
                <c:pt idx="180">
                  <c:v>1.2829999999999999</c:v>
                </c:pt>
                <c:pt idx="181">
                  <c:v>1.343</c:v>
                </c:pt>
                <c:pt idx="182">
                  <c:v>10.69</c:v>
                </c:pt>
                <c:pt idx="183">
                  <c:v>6.0750000000000002</c:v>
                </c:pt>
                <c:pt idx="184">
                  <c:v>4.7699999999999996</c:v>
                </c:pt>
                <c:pt idx="185">
                  <c:v>15.55</c:v>
                </c:pt>
                <c:pt idx="186">
                  <c:v>8.1950000000000003</c:v>
                </c:pt>
                <c:pt idx="187">
                  <c:v>15.39</c:v>
                </c:pt>
                <c:pt idx="188">
                  <c:v>17.489999999999998</c:v>
                </c:pt>
                <c:pt idx="189">
                  <c:v>12.64</c:v>
                </c:pt>
                <c:pt idx="190">
                  <c:v>6.694</c:v>
                </c:pt>
                <c:pt idx="191">
                  <c:v>13.36</c:v>
                </c:pt>
                <c:pt idx="192">
                  <c:v>13.76</c:v>
                </c:pt>
                <c:pt idx="193">
                  <c:v>20.190000000000001</c:v>
                </c:pt>
                <c:pt idx="194">
                  <c:v>32.46</c:v>
                </c:pt>
                <c:pt idx="195">
                  <c:v>16.579999999999998</c:v>
                </c:pt>
                <c:pt idx="196">
                  <c:v>20.84</c:v>
                </c:pt>
                <c:pt idx="197">
                  <c:v>26.69</c:v>
                </c:pt>
                <c:pt idx="198">
                  <c:v>19.739999999999998</c:v>
                </c:pt>
                <c:pt idx="199">
                  <c:v>24.59</c:v>
                </c:pt>
                <c:pt idx="200">
                  <c:v>13.96</c:v>
                </c:pt>
                <c:pt idx="201">
                  <c:v>10.54</c:v>
                </c:pt>
                <c:pt idx="202">
                  <c:v>17.989999999999998</c:v>
                </c:pt>
                <c:pt idx="203">
                  <c:v>9.7989999999999995</c:v>
                </c:pt>
                <c:pt idx="204">
                  <c:v>5.46</c:v>
                </c:pt>
                <c:pt idx="205">
                  <c:v>11.58</c:v>
                </c:pt>
                <c:pt idx="206">
                  <c:v>11.22</c:v>
                </c:pt>
                <c:pt idx="207">
                  <c:v>15.8</c:v>
                </c:pt>
                <c:pt idx="208">
                  <c:v>8.65</c:v>
                </c:pt>
                <c:pt idx="209">
                  <c:v>12.42</c:v>
                </c:pt>
                <c:pt idx="210">
                  <c:v>15.44</c:v>
                </c:pt>
                <c:pt idx="211">
                  <c:v>27.53</c:v>
                </c:pt>
                <c:pt idx="212">
                  <c:v>15.92</c:v>
                </c:pt>
                <c:pt idx="213">
                  <c:v>14.12</c:v>
                </c:pt>
                <c:pt idx="214">
                  <c:v>12.33</c:v>
                </c:pt>
                <c:pt idx="215">
                  <c:v>25.08</c:v>
                </c:pt>
                <c:pt idx="216">
                  <c:v>21.81</c:v>
                </c:pt>
                <c:pt idx="217">
                  <c:v>25.83</c:v>
                </c:pt>
                <c:pt idx="218">
                  <c:v>16.96</c:v>
                </c:pt>
                <c:pt idx="219">
                  <c:v>13.94</c:v>
                </c:pt>
                <c:pt idx="220">
                  <c:v>18.47</c:v>
                </c:pt>
                <c:pt idx="221">
                  <c:v>15.45</c:v>
                </c:pt>
                <c:pt idx="222">
                  <c:v>16.23</c:v>
                </c:pt>
                <c:pt idx="223">
                  <c:v>12.9</c:v>
                </c:pt>
                <c:pt idx="224">
                  <c:v>7.3289999999999997</c:v>
                </c:pt>
                <c:pt idx="225">
                  <c:v>8.3249999999999993</c:v>
                </c:pt>
                <c:pt idx="226">
                  <c:v>13.25</c:v>
                </c:pt>
                <c:pt idx="227">
                  <c:v>13.59</c:v>
                </c:pt>
                <c:pt idx="228">
                  <c:v>9.5540000000000003</c:v>
                </c:pt>
                <c:pt idx="229">
                  <c:v>19.71</c:v>
                </c:pt>
                <c:pt idx="230">
                  <c:v>11.93</c:v>
                </c:pt>
                <c:pt idx="231">
                  <c:v>15.98</c:v>
                </c:pt>
                <c:pt idx="232">
                  <c:v>21.99</c:v>
                </c:pt>
                <c:pt idx="233">
                  <c:v>17.510000000000002</c:v>
                </c:pt>
                <c:pt idx="234">
                  <c:v>19.63</c:v>
                </c:pt>
                <c:pt idx="235">
                  <c:v>13.18</c:v>
                </c:pt>
                <c:pt idx="236">
                  <c:v>25.71</c:v>
                </c:pt>
                <c:pt idx="237">
                  <c:v>24.98</c:v>
                </c:pt>
                <c:pt idx="238">
                  <c:v>14.34</c:v>
                </c:pt>
                <c:pt idx="239">
                  <c:v>20.78</c:v>
                </c:pt>
                <c:pt idx="240">
                  <c:v>29.38</c:v>
                </c:pt>
                <c:pt idx="241">
                  <c:v>19.2</c:v>
                </c:pt>
                <c:pt idx="242">
                  <c:v>11.23</c:v>
                </c:pt>
                <c:pt idx="243">
                  <c:v>7.3070000000000004</c:v>
                </c:pt>
                <c:pt idx="244">
                  <c:v>4.7119999999999997</c:v>
                </c:pt>
                <c:pt idx="245">
                  <c:v>9.85</c:v>
                </c:pt>
                <c:pt idx="246">
                  <c:v>12.42</c:v>
                </c:pt>
                <c:pt idx="247">
                  <c:v>16.55</c:v>
                </c:pt>
                <c:pt idx="248">
                  <c:v>9.1739999999999995</c:v>
                </c:pt>
                <c:pt idx="249">
                  <c:v>5.4470000000000001</c:v>
                </c:pt>
                <c:pt idx="250">
                  <c:v>9.5709999999999997</c:v>
                </c:pt>
                <c:pt idx="251">
                  <c:v>14.73</c:v>
                </c:pt>
                <c:pt idx="252">
                  <c:v>7.4320000000000004</c:v>
                </c:pt>
                <c:pt idx="253">
                  <c:v>9.5820000000000007</c:v>
                </c:pt>
                <c:pt idx="254">
                  <c:v>18.43</c:v>
                </c:pt>
                <c:pt idx="255">
                  <c:v>10.17</c:v>
                </c:pt>
                <c:pt idx="256">
                  <c:v>6.024</c:v>
                </c:pt>
                <c:pt idx="257">
                  <c:v>11.49</c:v>
                </c:pt>
                <c:pt idx="258">
                  <c:v>6.4580000000000002</c:v>
                </c:pt>
                <c:pt idx="259">
                  <c:v>15.82</c:v>
                </c:pt>
                <c:pt idx="260">
                  <c:v>10.49</c:v>
                </c:pt>
                <c:pt idx="261">
                  <c:v>19.09</c:v>
                </c:pt>
                <c:pt idx="262">
                  <c:v>19.21</c:v>
                </c:pt>
                <c:pt idx="263">
                  <c:v>20.8</c:v>
                </c:pt>
                <c:pt idx="264">
                  <c:v>34.979999999999997</c:v>
                </c:pt>
                <c:pt idx="265">
                  <c:v>25.95</c:v>
                </c:pt>
                <c:pt idx="266">
                  <c:v>24.1</c:v>
                </c:pt>
                <c:pt idx="267">
                  <c:v>13.72</c:v>
                </c:pt>
                <c:pt idx="268">
                  <c:v>10.06</c:v>
                </c:pt>
                <c:pt idx="269">
                  <c:v>20.2</c:v>
                </c:pt>
                <c:pt idx="270">
                  <c:v>15.37</c:v>
                </c:pt>
                <c:pt idx="271">
                  <c:v>18.329999999999998</c:v>
                </c:pt>
                <c:pt idx="272">
                  <c:v>13.29</c:v>
                </c:pt>
                <c:pt idx="273">
                  <c:v>7.0880000000000001</c:v>
                </c:pt>
                <c:pt idx="274">
                  <c:v>4.6689999999999996</c:v>
                </c:pt>
                <c:pt idx="275">
                  <c:v>3.266</c:v>
                </c:pt>
                <c:pt idx="276">
                  <c:v>1.8180000000000001</c:v>
                </c:pt>
                <c:pt idx="277">
                  <c:v>2.3039999999999998</c:v>
                </c:pt>
                <c:pt idx="278">
                  <c:v>4.3949999999999996</c:v>
                </c:pt>
                <c:pt idx="279">
                  <c:v>3.83</c:v>
                </c:pt>
                <c:pt idx="280">
                  <c:v>7.7759999999999998</c:v>
                </c:pt>
                <c:pt idx="281">
                  <c:v>5.68</c:v>
                </c:pt>
                <c:pt idx="282">
                  <c:v>21.95</c:v>
                </c:pt>
                <c:pt idx="283">
                  <c:v>21.03</c:v>
                </c:pt>
                <c:pt idx="284">
                  <c:v>11.93</c:v>
                </c:pt>
                <c:pt idx="285">
                  <c:v>19.88</c:v>
                </c:pt>
                <c:pt idx="286">
                  <c:v>15.63</c:v>
                </c:pt>
                <c:pt idx="287">
                  <c:v>19.73</c:v>
                </c:pt>
                <c:pt idx="288">
                  <c:v>25.06</c:v>
                </c:pt>
                <c:pt idx="289">
                  <c:v>12.91</c:v>
                </c:pt>
                <c:pt idx="290">
                  <c:v>7.4619999999999997</c:v>
                </c:pt>
                <c:pt idx="291">
                  <c:v>13.37</c:v>
                </c:pt>
                <c:pt idx="292">
                  <c:v>16.75</c:v>
                </c:pt>
                <c:pt idx="293">
                  <c:v>21.84</c:v>
                </c:pt>
                <c:pt idx="294">
                  <c:v>20.75</c:v>
                </c:pt>
                <c:pt idx="295">
                  <c:v>18.75</c:v>
                </c:pt>
                <c:pt idx="296">
                  <c:v>15.85</c:v>
                </c:pt>
                <c:pt idx="297">
                  <c:v>15.68</c:v>
                </c:pt>
                <c:pt idx="298">
                  <c:v>13.15</c:v>
                </c:pt>
                <c:pt idx="299">
                  <c:v>7.2460000000000004</c:v>
                </c:pt>
                <c:pt idx="300">
                  <c:v>21.59</c:v>
                </c:pt>
                <c:pt idx="301">
                  <c:v>21</c:v>
                </c:pt>
                <c:pt idx="302">
                  <c:v>21.56</c:v>
                </c:pt>
                <c:pt idx="303">
                  <c:v>11.47</c:v>
                </c:pt>
                <c:pt idx="304">
                  <c:v>19.899999999999999</c:v>
                </c:pt>
                <c:pt idx="305">
                  <c:v>10.77</c:v>
                </c:pt>
                <c:pt idx="306">
                  <c:v>16.73</c:v>
                </c:pt>
                <c:pt idx="307">
                  <c:v>13.64</c:v>
                </c:pt>
                <c:pt idx="308">
                  <c:v>16.45</c:v>
                </c:pt>
                <c:pt idx="309">
                  <c:v>28.14</c:v>
                </c:pt>
                <c:pt idx="310">
                  <c:v>16.920000000000002</c:v>
                </c:pt>
                <c:pt idx="311">
                  <c:v>28.97</c:v>
                </c:pt>
                <c:pt idx="312">
                  <c:v>17.829999999999998</c:v>
                </c:pt>
                <c:pt idx="313">
                  <c:v>16.77</c:v>
                </c:pt>
                <c:pt idx="314">
                  <c:v>15.99</c:v>
                </c:pt>
                <c:pt idx="315">
                  <c:v>31.15</c:v>
                </c:pt>
                <c:pt idx="316">
                  <c:v>21.23</c:v>
                </c:pt>
                <c:pt idx="317">
                  <c:v>18.88</c:v>
                </c:pt>
                <c:pt idx="318">
                  <c:v>23.28</c:v>
                </c:pt>
                <c:pt idx="319">
                  <c:v>13.13</c:v>
                </c:pt>
                <c:pt idx="320">
                  <c:v>23.81</c:v>
                </c:pt>
                <c:pt idx="321">
                  <c:v>24.43</c:v>
                </c:pt>
                <c:pt idx="322">
                  <c:v>14.82</c:v>
                </c:pt>
                <c:pt idx="323">
                  <c:v>23.06</c:v>
                </c:pt>
                <c:pt idx="324">
                  <c:v>11.86</c:v>
                </c:pt>
                <c:pt idx="325">
                  <c:v>25.36</c:v>
                </c:pt>
                <c:pt idx="326">
                  <c:v>25.81</c:v>
                </c:pt>
                <c:pt idx="327">
                  <c:v>30.85</c:v>
                </c:pt>
                <c:pt idx="328">
                  <c:v>26.78</c:v>
                </c:pt>
                <c:pt idx="329">
                  <c:v>21.6</c:v>
                </c:pt>
                <c:pt idx="330">
                  <c:v>21.07</c:v>
                </c:pt>
                <c:pt idx="331">
                  <c:v>24.23</c:v>
                </c:pt>
                <c:pt idx="332">
                  <c:v>21.88</c:v>
                </c:pt>
                <c:pt idx="333">
                  <c:v>25.14</c:v>
                </c:pt>
                <c:pt idx="334">
                  <c:v>25.28</c:v>
                </c:pt>
                <c:pt idx="335">
                  <c:v>20.62</c:v>
                </c:pt>
                <c:pt idx="336">
                  <c:v>16.43</c:v>
                </c:pt>
                <c:pt idx="337">
                  <c:v>19.23</c:v>
                </c:pt>
                <c:pt idx="338">
                  <c:v>22.83</c:v>
                </c:pt>
                <c:pt idx="339">
                  <c:v>13.15</c:v>
                </c:pt>
                <c:pt idx="340">
                  <c:v>23.01</c:v>
                </c:pt>
                <c:pt idx="341">
                  <c:v>30.71</c:v>
                </c:pt>
                <c:pt idx="342">
                  <c:v>24.17</c:v>
                </c:pt>
                <c:pt idx="343">
                  <c:v>36.15</c:v>
                </c:pt>
                <c:pt idx="344">
                  <c:v>28.94</c:v>
                </c:pt>
                <c:pt idx="345">
                  <c:v>29.89</c:v>
                </c:pt>
                <c:pt idx="346">
                  <c:v>30.07</c:v>
                </c:pt>
                <c:pt idx="347">
                  <c:v>25.86</c:v>
                </c:pt>
                <c:pt idx="348">
                  <c:v>17.600000000000001</c:v>
                </c:pt>
                <c:pt idx="349">
                  <c:v>8.9749999999999996</c:v>
                </c:pt>
                <c:pt idx="350">
                  <c:v>25.06</c:v>
                </c:pt>
                <c:pt idx="351">
                  <c:v>17.690000000000001</c:v>
                </c:pt>
                <c:pt idx="352">
                  <c:v>39.65</c:v>
                </c:pt>
                <c:pt idx="353">
                  <c:v>43.29</c:v>
                </c:pt>
                <c:pt idx="354">
                  <c:v>41.41</c:v>
                </c:pt>
                <c:pt idx="355">
                  <c:v>29.8</c:v>
                </c:pt>
                <c:pt idx="356">
                  <c:v>15.61</c:v>
                </c:pt>
                <c:pt idx="357">
                  <c:v>20.85</c:v>
                </c:pt>
                <c:pt idx="358">
                  <c:v>14.22</c:v>
                </c:pt>
                <c:pt idx="359">
                  <c:v>8.75</c:v>
                </c:pt>
                <c:pt idx="360">
                  <c:v>5.4850000000000003</c:v>
                </c:pt>
                <c:pt idx="361">
                  <c:v>4.5129999999999999</c:v>
                </c:pt>
                <c:pt idx="362">
                  <c:v>3.6549999999999998</c:v>
                </c:pt>
                <c:pt idx="363">
                  <c:v>6.0519999999999996</c:v>
                </c:pt>
                <c:pt idx="364">
                  <c:v>3.1880000000000002</c:v>
                </c:pt>
                <c:pt idx="365">
                  <c:v>6.7329999999999997</c:v>
                </c:pt>
                <c:pt idx="366">
                  <c:v>7.77</c:v>
                </c:pt>
                <c:pt idx="367">
                  <c:v>10.26</c:v>
                </c:pt>
                <c:pt idx="368">
                  <c:v>15.25</c:v>
                </c:pt>
                <c:pt idx="369">
                  <c:v>9.3840000000000003</c:v>
                </c:pt>
                <c:pt idx="370">
                  <c:v>10.039999999999999</c:v>
                </c:pt>
                <c:pt idx="371">
                  <c:v>16.190000000000001</c:v>
                </c:pt>
                <c:pt idx="372">
                  <c:v>9.0120000000000005</c:v>
                </c:pt>
                <c:pt idx="373">
                  <c:v>4.6680000000000001</c:v>
                </c:pt>
                <c:pt idx="374">
                  <c:v>17.03</c:v>
                </c:pt>
                <c:pt idx="375">
                  <c:v>9.7409999999999997</c:v>
                </c:pt>
                <c:pt idx="376">
                  <c:v>6.0359999999999996</c:v>
                </c:pt>
                <c:pt idx="377">
                  <c:v>14.66</c:v>
                </c:pt>
                <c:pt idx="378">
                  <c:v>12.06</c:v>
                </c:pt>
                <c:pt idx="379">
                  <c:v>23.25</c:v>
                </c:pt>
                <c:pt idx="380">
                  <c:v>12.39</c:v>
                </c:pt>
                <c:pt idx="381">
                  <c:v>12.25</c:v>
                </c:pt>
                <c:pt idx="382">
                  <c:v>16.23</c:v>
                </c:pt>
                <c:pt idx="383">
                  <c:v>12.55</c:v>
                </c:pt>
                <c:pt idx="384">
                  <c:v>16.940000000000001</c:v>
                </c:pt>
                <c:pt idx="385">
                  <c:v>9.9979999999999993</c:v>
                </c:pt>
                <c:pt idx="386">
                  <c:v>19.05</c:v>
                </c:pt>
                <c:pt idx="387">
                  <c:v>18.79</c:v>
                </c:pt>
                <c:pt idx="388">
                  <c:v>12.18</c:v>
                </c:pt>
                <c:pt idx="389">
                  <c:v>7.819</c:v>
                </c:pt>
                <c:pt idx="390">
                  <c:v>17.329999999999998</c:v>
                </c:pt>
                <c:pt idx="391">
                  <c:v>11.46</c:v>
                </c:pt>
                <c:pt idx="392">
                  <c:v>12.68</c:v>
                </c:pt>
                <c:pt idx="393">
                  <c:v>22.66</c:v>
                </c:pt>
                <c:pt idx="394">
                  <c:v>12.8</c:v>
                </c:pt>
                <c:pt idx="395">
                  <c:v>6.7270000000000003</c:v>
                </c:pt>
                <c:pt idx="396">
                  <c:v>6.681</c:v>
                </c:pt>
                <c:pt idx="397">
                  <c:v>15.49</c:v>
                </c:pt>
                <c:pt idx="398">
                  <c:v>9.4700000000000006</c:v>
                </c:pt>
                <c:pt idx="399">
                  <c:v>22.36</c:v>
                </c:pt>
                <c:pt idx="400">
                  <c:v>27.37</c:v>
                </c:pt>
                <c:pt idx="401">
                  <c:v>20.34</c:v>
                </c:pt>
                <c:pt idx="402">
                  <c:v>14.06</c:v>
                </c:pt>
                <c:pt idx="403">
                  <c:v>15.93</c:v>
                </c:pt>
                <c:pt idx="404">
                  <c:v>10.62</c:v>
                </c:pt>
                <c:pt idx="405">
                  <c:v>11.52</c:v>
                </c:pt>
                <c:pt idx="406">
                  <c:v>12.35</c:v>
                </c:pt>
                <c:pt idx="407">
                  <c:v>10.48</c:v>
                </c:pt>
                <c:pt idx="408">
                  <c:v>13.48</c:v>
                </c:pt>
                <c:pt idx="409">
                  <c:v>7.0380000000000003</c:v>
                </c:pt>
                <c:pt idx="410">
                  <c:v>17.34</c:v>
                </c:pt>
                <c:pt idx="411">
                  <c:v>9.5009999999999994</c:v>
                </c:pt>
                <c:pt idx="412">
                  <c:v>15.78</c:v>
                </c:pt>
                <c:pt idx="413">
                  <c:v>7.9640000000000004</c:v>
                </c:pt>
                <c:pt idx="414">
                  <c:v>5.4829999999999997</c:v>
                </c:pt>
                <c:pt idx="415">
                  <c:v>12.93</c:v>
                </c:pt>
                <c:pt idx="416">
                  <c:v>6.7210000000000001</c:v>
                </c:pt>
                <c:pt idx="417">
                  <c:v>4.9690000000000003</c:v>
                </c:pt>
                <c:pt idx="418">
                  <c:v>5.7430000000000003</c:v>
                </c:pt>
                <c:pt idx="419">
                  <c:v>3.4209999999999998</c:v>
                </c:pt>
                <c:pt idx="420">
                  <c:v>6.5780000000000003</c:v>
                </c:pt>
                <c:pt idx="421">
                  <c:v>4.6609999999999996</c:v>
                </c:pt>
                <c:pt idx="422">
                  <c:v>14.89</c:v>
                </c:pt>
                <c:pt idx="423">
                  <c:v>18.91</c:v>
                </c:pt>
                <c:pt idx="424">
                  <c:v>9.7010000000000005</c:v>
                </c:pt>
                <c:pt idx="425">
                  <c:v>17.28</c:v>
                </c:pt>
                <c:pt idx="426">
                  <c:v>12.76</c:v>
                </c:pt>
                <c:pt idx="427">
                  <c:v>7.6660000000000004</c:v>
                </c:pt>
                <c:pt idx="428">
                  <c:v>6.8890000000000002</c:v>
                </c:pt>
                <c:pt idx="429">
                  <c:v>16.989999999999998</c:v>
                </c:pt>
                <c:pt idx="430">
                  <c:v>10.26</c:v>
                </c:pt>
                <c:pt idx="431">
                  <c:v>5.4</c:v>
                </c:pt>
                <c:pt idx="432">
                  <c:v>8.8130000000000006</c:v>
                </c:pt>
                <c:pt idx="433">
                  <c:v>7.673</c:v>
                </c:pt>
                <c:pt idx="434">
                  <c:v>19.54</c:v>
                </c:pt>
                <c:pt idx="435">
                  <c:v>16.03</c:v>
                </c:pt>
                <c:pt idx="436">
                  <c:v>9.4969999999999999</c:v>
                </c:pt>
                <c:pt idx="437">
                  <c:v>24.72</c:v>
                </c:pt>
                <c:pt idx="438">
                  <c:v>28.53</c:v>
                </c:pt>
                <c:pt idx="439">
                  <c:v>22.61</c:v>
                </c:pt>
                <c:pt idx="440">
                  <c:v>11.94</c:v>
                </c:pt>
                <c:pt idx="441">
                  <c:v>7.4509999999999996</c:v>
                </c:pt>
                <c:pt idx="442">
                  <c:v>12.04</c:v>
                </c:pt>
                <c:pt idx="443">
                  <c:v>7.0919999999999996</c:v>
                </c:pt>
                <c:pt idx="444">
                  <c:v>4.1929999999999996</c:v>
                </c:pt>
                <c:pt idx="445">
                  <c:v>15.73</c:v>
                </c:pt>
                <c:pt idx="446">
                  <c:v>12.87</c:v>
                </c:pt>
                <c:pt idx="447">
                  <c:v>17.34</c:v>
                </c:pt>
                <c:pt idx="448">
                  <c:v>9.9779999999999998</c:v>
                </c:pt>
                <c:pt idx="449">
                  <c:v>13.98</c:v>
                </c:pt>
                <c:pt idx="450">
                  <c:v>14.31</c:v>
                </c:pt>
                <c:pt idx="451">
                  <c:v>8.702</c:v>
                </c:pt>
                <c:pt idx="452">
                  <c:v>14.32</c:v>
                </c:pt>
                <c:pt idx="453">
                  <c:v>23.1</c:v>
                </c:pt>
                <c:pt idx="454">
                  <c:v>50.52</c:v>
                </c:pt>
                <c:pt idx="455">
                  <c:v>33.33</c:v>
                </c:pt>
                <c:pt idx="456">
                  <c:v>30.36</c:v>
                </c:pt>
                <c:pt idx="457">
                  <c:v>23.61</c:v>
                </c:pt>
                <c:pt idx="458">
                  <c:v>13.1</c:v>
                </c:pt>
                <c:pt idx="459">
                  <c:v>12.54</c:v>
                </c:pt>
                <c:pt idx="460">
                  <c:v>18.23</c:v>
                </c:pt>
                <c:pt idx="461">
                  <c:v>28.77</c:v>
                </c:pt>
                <c:pt idx="462">
                  <c:v>23.96</c:v>
                </c:pt>
                <c:pt idx="463">
                  <c:v>16.399999999999999</c:v>
                </c:pt>
                <c:pt idx="464">
                  <c:v>12.9</c:v>
                </c:pt>
                <c:pt idx="465">
                  <c:v>8.2669999999999995</c:v>
                </c:pt>
                <c:pt idx="466">
                  <c:v>19.7</c:v>
                </c:pt>
                <c:pt idx="467">
                  <c:v>10.49</c:v>
                </c:pt>
                <c:pt idx="468">
                  <c:v>6.7450000000000001</c:v>
                </c:pt>
                <c:pt idx="469">
                  <c:v>5.218</c:v>
                </c:pt>
                <c:pt idx="470">
                  <c:v>4.2110000000000003</c:v>
                </c:pt>
                <c:pt idx="471">
                  <c:v>3.5089999999999999</c:v>
                </c:pt>
                <c:pt idx="472">
                  <c:v>1.7549999999999999</c:v>
                </c:pt>
                <c:pt idx="473">
                  <c:v>30.08</c:v>
                </c:pt>
                <c:pt idx="474">
                  <c:v>29.56</c:v>
                </c:pt>
                <c:pt idx="475">
                  <c:v>14.93</c:v>
                </c:pt>
                <c:pt idx="476">
                  <c:v>22.3</c:v>
                </c:pt>
                <c:pt idx="477">
                  <c:v>33.229999999999997</c:v>
                </c:pt>
                <c:pt idx="478">
                  <c:v>37.06</c:v>
                </c:pt>
                <c:pt idx="479">
                  <c:v>23.53</c:v>
                </c:pt>
                <c:pt idx="480">
                  <c:v>17.57</c:v>
                </c:pt>
                <c:pt idx="481">
                  <c:v>13.2</c:v>
                </c:pt>
                <c:pt idx="482">
                  <c:v>14.43</c:v>
                </c:pt>
                <c:pt idx="483">
                  <c:v>13.31</c:v>
                </c:pt>
                <c:pt idx="484">
                  <c:v>17.16</c:v>
                </c:pt>
                <c:pt idx="485">
                  <c:v>8.9860000000000007</c:v>
                </c:pt>
                <c:pt idx="486">
                  <c:v>16.88</c:v>
                </c:pt>
                <c:pt idx="487">
                  <c:v>9.0530000000000008</c:v>
                </c:pt>
                <c:pt idx="488">
                  <c:v>6.0469999999999997</c:v>
                </c:pt>
                <c:pt idx="489">
                  <c:v>12.62</c:v>
                </c:pt>
                <c:pt idx="490">
                  <c:v>15.63</c:v>
                </c:pt>
                <c:pt idx="491">
                  <c:v>40.409999999999997</c:v>
                </c:pt>
                <c:pt idx="492">
                  <c:v>37.28</c:v>
                </c:pt>
                <c:pt idx="493">
                  <c:v>42.07</c:v>
                </c:pt>
                <c:pt idx="494">
                  <c:v>22.25</c:v>
                </c:pt>
                <c:pt idx="495">
                  <c:v>24.99</c:v>
                </c:pt>
                <c:pt idx="496">
                  <c:v>13.37</c:v>
                </c:pt>
                <c:pt idx="497">
                  <c:v>24.24</c:v>
                </c:pt>
                <c:pt idx="498">
                  <c:v>38.85</c:v>
                </c:pt>
                <c:pt idx="499">
                  <c:v>52.11</c:v>
                </c:pt>
                <c:pt idx="500">
                  <c:v>51.56</c:v>
                </c:pt>
                <c:pt idx="501">
                  <c:v>54.98</c:v>
                </c:pt>
                <c:pt idx="502">
                  <c:v>52.4</c:v>
                </c:pt>
                <c:pt idx="503">
                  <c:v>46.69</c:v>
                </c:pt>
                <c:pt idx="504">
                  <c:v>29.91</c:v>
                </c:pt>
                <c:pt idx="505">
                  <c:v>25.81</c:v>
                </c:pt>
                <c:pt idx="506">
                  <c:v>30.18</c:v>
                </c:pt>
                <c:pt idx="507">
                  <c:v>16.64</c:v>
                </c:pt>
                <c:pt idx="508">
                  <c:v>13.65</c:v>
                </c:pt>
                <c:pt idx="509">
                  <c:v>7.133</c:v>
                </c:pt>
                <c:pt idx="510">
                  <c:v>19.149999999999999</c:v>
                </c:pt>
                <c:pt idx="511">
                  <c:v>10.78</c:v>
                </c:pt>
                <c:pt idx="512">
                  <c:v>74.709999999999994</c:v>
                </c:pt>
                <c:pt idx="513">
                  <c:v>131.4</c:v>
                </c:pt>
                <c:pt idx="514">
                  <c:v>198.7</c:v>
                </c:pt>
                <c:pt idx="515">
                  <c:v>316.2</c:v>
                </c:pt>
                <c:pt idx="516">
                  <c:v>345.5</c:v>
                </c:pt>
                <c:pt idx="517">
                  <c:v>353.8</c:v>
                </c:pt>
                <c:pt idx="518">
                  <c:v>319.5</c:v>
                </c:pt>
                <c:pt idx="519">
                  <c:v>285.60000000000002</c:v>
                </c:pt>
                <c:pt idx="520">
                  <c:v>268.7</c:v>
                </c:pt>
                <c:pt idx="521">
                  <c:v>180.9</c:v>
                </c:pt>
                <c:pt idx="522">
                  <c:v>147.30000000000001</c:v>
                </c:pt>
                <c:pt idx="523">
                  <c:v>110.3</c:v>
                </c:pt>
                <c:pt idx="524">
                  <c:v>107</c:v>
                </c:pt>
                <c:pt idx="525">
                  <c:v>92.27</c:v>
                </c:pt>
                <c:pt idx="526">
                  <c:v>97.79</c:v>
                </c:pt>
                <c:pt idx="527">
                  <c:v>112</c:v>
                </c:pt>
                <c:pt idx="528">
                  <c:v>158.5</c:v>
                </c:pt>
                <c:pt idx="529">
                  <c:v>256.5</c:v>
                </c:pt>
                <c:pt idx="530">
                  <c:v>270.7</c:v>
                </c:pt>
                <c:pt idx="531">
                  <c:v>292</c:v>
                </c:pt>
                <c:pt idx="532">
                  <c:v>296.8</c:v>
                </c:pt>
                <c:pt idx="533">
                  <c:v>310.3</c:v>
                </c:pt>
                <c:pt idx="534">
                  <c:v>249.9</c:v>
                </c:pt>
                <c:pt idx="535">
                  <c:v>179.2</c:v>
                </c:pt>
                <c:pt idx="536">
                  <c:v>103.7</c:v>
                </c:pt>
                <c:pt idx="537">
                  <c:v>69.95</c:v>
                </c:pt>
                <c:pt idx="538">
                  <c:v>51.16</c:v>
                </c:pt>
                <c:pt idx="539">
                  <c:v>40.07</c:v>
                </c:pt>
                <c:pt idx="540">
                  <c:v>48.61</c:v>
                </c:pt>
                <c:pt idx="541">
                  <c:v>37.97</c:v>
                </c:pt>
                <c:pt idx="542">
                  <c:v>31.42</c:v>
                </c:pt>
                <c:pt idx="543">
                  <c:v>19.760000000000002</c:v>
                </c:pt>
                <c:pt idx="544">
                  <c:v>17.22</c:v>
                </c:pt>
                <c:pt idx="545">
                  <c:v>30.48</c:v>
                </c:pt>
                <c:pt idx="546">
                  <c:v>16.02</c:v>
                </c:pt>
                <c:pt idx="547">
                  <c:v>32.840000000000003</c:v>
                </c:pt>
                <c:pt idx="548">
                  <c:v>40.94</c:v>
                </c:pt>
                <c:pt idx="549">
                  <c:v>22.63</c:v>
                </c:pt>
                <c:pt idx="550">
                  <c:v>48.19</c:v>
                </c:pt>
                <c:pt idx="551">
                  <c:v>46.34</c:v>
                </c:pt>
                <c:pt idx="552">
                  <c:v>44.62</c:v>
                </c:pt>
                <c:pt idx="553">
                  <c:v>47.06</c:v>
                </c:pt>
                <c:pt idx="554">
                  <c:v>23.77</c:v>
                </c:pt>
                <c:pt idx="555">
                  <c:v>34.03</c:v>
                </c:pt>
                <c:pt idx="556">
                  <c:v>22.44</c:v>
                </c:pt>
                <c:pt idx="557">
                  <c:v>19.47</c:v>
                </c:pt>
                <c:pt idx="558">
                  <c:v>23.41</c:v>
                </c:pt>
                <c:pt idx="559">
                  <c:v>12.94</c:v>
                </c:pt>
                <c:pt idx="560">
                  <c:v>7.9359999999999999</c:v>
                </c:pt>
                <c:pt idx="561">
                  <c:v>5.016</c:v>
                </c:pt>
                <c:pt idx="562">
                  <c:v>3.234</c:v>
                </c:pt>
                <c:pt idx="563">
                  <c:v>2.8879999999999999</c:v>
                </c:pt>
                <c:pt idx="564">
                  <c:v>6.8070000000000004</c:v>
                </c:pt>
                <c:pt idx="565">
                  <c:v>5.2549999999999999</c:v>
                </c:pt>
                <c:pt idx="566">
                  <c:v>15.36</c:v>
                </c:pt>
                <c:pt idx="567">
                  <c:v>18.8</c:v>
                </c:pt>
                <c:pt idx="568">
                  <c:v>12.69</c:v>
                </c:pt>
                <c:pt idx="569">
                  <c:v>14.13</c:v>
                </c:pt>
                <c:pt idx="570">
                  <c:v>18.22</c:v>
                </c:pt>
                <c:pt idx="571">
                  <c:v>10.99</c:v>
                </c:pt>
                <c:pt idx="572">
                  <c:v>21.21</c:v>
                </c:pt>
                <c:pt idx="573">
                  <c:v>23.88</c:v>
                </c:pt>
                <c:pt idx="574">
                  <c:v>15.47</c:v>
                </c:pt>
                <c:pt idx="575">
                  <c:v>18.559999999999999</c:v>
                </c:pt>
                <c:pt idx="576">
                  <c:v>14.7</c:v>
                </c:pt>
                <c:pt idx="577">
                  <c:v>8.6419999999999995</c:v>
                </c:pt>
                <c:pt idx="578">
                  <c:v>16.07</c:v>
                </c:pt>
                <c:pt idx="579">
                  <c:v>9.5649999999999995</c:v>
                </c:pt>
                <c:pt idx="580">
                  <c:v>15.1</c:v>
                </c:pt>
                <c:pt idx="581">
                  <c:v>23.35</c:v>
                </c:pt>
                <c:pt idx="582">
                  <c:v>13.07</c:v>
                </c:pt>
                <c:pt idx="583">
                  <c:v>17.03</c:v>
                </c:pt>
                <c:pt idx="584">
                  <c:v>26.88</c:v>
                </c:pt>
                <c:pt idx="585">
                  <c:v>15.02</c:v>
                </c:pt>
                <c:pt idx="586">
                  <c:v>8.1259999999999994</c:v>
                </c:pt>
                <c:pt idx="587">
                  <c:v>5.734</c:v>
                </c:pt>
                <c:pt idx="588">
                  <c:v>13.11</c:v>
                </c:pt>
                <c:pt idx="589">
                  <c:v>7.984</c:v>
                </c:pt>
                <c:pt idx="590">
                  <c:v>9.67</c:v>
                </c:pt>
                <c:pt idx="591">
                  <c:v>10.71</c:v>
                </c:pt>
                <c:pt idx="592">
                  <c:v>14.82</c:v>
                </c:pt>
                <c:pt idx="593">
                  <c:v>7.5149999999999997</c:v>
                </c:pt>
                <c:pt idx="594">
                  <c:v>15.63</c:v>
                </c:pt>
                <c:pt idx="595">
                  <c:v>22.59</c:v>
                </c:pt>
                <c:pt idx="596">
                  <c:v>27.33</c:v>
                </c:pt>
                <c:pt idx="597">
                  <c:v>18.77</c:v>
                </c:pt>
                <c:pt idx="598">
                  <c:v>36.64</c:v>
                </c:pt>
                <c:pt idx="599">
                  <c:v>29.86</c:v>
                </c:pt>
                <c:pt idx="600">
                  <c:v>19.600000000000001</c:v>
                </c:pt>
                <c:pt idx="601">
                  <c:v>15.29</c:v>
                </c:pt>
                <c:pt idx="602">
                  <c:v>8.7889999999999997</c:v>
                </c:pt>
                <c:pt idx="603">
                  <c:v>4.4690000000000003</c:v>
                </c:pt>
                <c:pt idx="604">
                  <c:v>14.99</c:v>
                </c:pt>
                <c:pt idx="605">
                  <c:v>17.96</c:v>
                </c:pt>
                <c:pt idx="606">
                  <c:v>24.93</c:v>
                </c:pt>
                <c:pt idx="607">
                  <c:v>13.38</c:v>
                </c:pt>
                <c:pt idx="608">
                  <c:v>19.010000000000002</c:v>
                </c:pt>
                <c:pt idx="609">
                  <c:v>25.74</c:v>
                </c:pt>
                <c:pt idx="610">
                  <c:v>22.7</c:v>
                </c:pt>
                <c:pt idx="611">
                  <c:v>12.95</c:v>
                </c:pt>
                <c:pt idx="612">
                  <c:v>7.44</c:v>
                </c:pt>
                <c:pt idx="613">
                  <c:v>11.02</c:v>
                </c:pt>
                <c:pt idx="614">
                  <c:v>11.24</c:v>
                </c:pt>
                <c:pt idx="615">
                  <c:v>7.2229999999999999</c:v>
                </c:pt>
                <c:pt idx="616">
                  <c:v>9.56</c:v>
                </c:pt>
                <c:pt idx="617">
                  <c:v>13.32</c:v>
                </c:pt>
                <c:pt idx="618">
                  <c:v>25.08</c:v>
                </c:pt>
                <c:pt idx="619">
                  <c:v>20.010000000000002</c:v>
                </c:pt>
                <c:pt idx="620">
                  <c:v>18.71</c:v>
                </c:pt>
                <c:pt idx="621">
                  <c:v>24.54</c:v>
                </c:pt>
                <c:pt idx="622">
                  <c:v>16.68</c:v>
                </c:pt>
                <c:pt idx="623">
                  <c:v>21.06</c:v>
                </c:pt>
                <c:pt idx="624">
                  <c:v>16.18</c:v>
                </c:pt>
                <c:pt idx="625">
                  <c:v>33.75</c:v>
                </c:pt>
                <c:pt idx="626">
                  <c:v>26.06</c:v>
                </c:pt>
                <c:pt idx="627">
                  <c:v>29.4</c:v>
                </c:pt>
                <c:pt idx="628">
                  <c:v>22.43</c:v>
                </c:pt>
                <c:pt idx="629">
                  <c:v>16.78</c:v>
                </c:pt>
                <c:pt idx="630">
                  <c:v>24.15</c:v>
                </c:pt>
                <c:pt idx="631">
                  <c:v>12.91</c:v>
                </c:pt>
                <c:pt idx="632">
                  <c:v>27.87</c:v>
                </c:pt>
                <c:pt idx="633">
                  <c:v>15.9</c:v>
                </c:pt>
                <c:pt idx="634">
                  <c:v>23.67</c:v>
                </c:pt>
                <c:pt idx="635">
                  <c:v>25.85</c:v>
                </c:pt>
                <c:pt idx="636">
                  <c:v>18.899999999999999</c:v>
                </c:pt>
                <c:pt idx="637">
                  <c:v>11.12</c:v>
                </c:pt>
                <c:pt idx="638">
                  <c:v>19.2</c:v>
                </c:pt>
                <c:pt idx="639">
                  <c:v>22</c:v>
                </c:pt>
                <c:pt idx="640">
                  <c:v>32</c:v>
                </c:pt>
                <c:pt idx="641">
                  <c:v>41.56</c:v>
                </c:pt>
                <c:pt idx="642">
                  <c:v>36.729999999999997</c:v>
                </c:pt>
                <c:pt idx="643">
                  <c:v>29.22</c:v>
                </c:pt>
                <c:pt idx="644">
                  <c:v>27.99</c:v>
                </c:pt>
                <c:pt idx="645">
                  <c:v>18.79</c:v>
                </c:pt>
                <c:pt idx="646">
                  <c:v>23.15</c:v>
                </c:pt>
                <c:pt idx="647">
                  <c:v>33.42</c:v>
                </c:pt>
                <c:pt idx="648">
                  <c:v>19.21</c:v>
                </c:pt>
                <c:pt idx="649">
                  <c:v>27.51</c:v>
                </c:pt>
                <c:pt idx="650">
                  <c:v>19.84</c:v>
                </c:pt>
                <c:pt idx="651">
                  <c:v>22.94</c:v>
                </c:pt>
                <c:pt idx="652">
                  <c:v>12.83</c:v>
                </c:pt>
                <c:pt idx="653">
                  <c:v>21.23</c:v>
                </c:pt>
                <c:pt idx="654">
                  <c:v>12.12</c:v>
                </c:pt>
                <c:pt idx="655">
                  <c:v>11.59</c:v>
                </c:pt>
                <c:pt idx="656">
                  <c:v>6.9779999999999998</c:v>
                </c:pt>
                <c:pt idx="657">
                  <c:v>5.1159999999999997</c:v>
                </c:pt>
                <c:pt idx="658">
                  <c:v>4.3</c:v>
                </c:pt>
                <c:pt idx="659">
                  <c:v>2.528</c:v>
                </c:pt>
                <c:pt idx="660">
                  <c:v>2.7919999999999998</c:v>
                </c:pt>
                <c:pt idx="661">
                  <c:v>2.992</c:v>
                </c:pt>
                <c:pt idx="662">
                  <c:v>2.6070000000000002</c:v>
                </c:pt>
                <c:pt idx="663">
                  <c:v>7.0620000000000003</c:v>
                </c:pt>
                <c:pt idx="664">
                  <c:v>7.6070000000000002</c:v>
                </c:pt>
                <c:pt idx="665">
                  <c:v>5.0919999999999996</c:v>
                </c:pt>
                <c:pt idx="666">
                  <c:v>4.8849999999999998</c:v>
                </c:pt>
                <c:pt idx="667">
                  <c:v>11.88</c:v>
                </c:pt>
                <c:pt idx="668">
                  <c:v>14.04</c:v>
                </c:pt>
                <c:pt idx="669">
                  <c:v>8.7439999999999998</c:v>
                </c:pt>
                <c:pt idx="670">
                  <c:v>5.9320000000000004</c:v>
                </c:pt>
                <c:pt idx="671">
                  <c:v>3.5009999999999999</c:v>
                </c:pt>
                <c:pt idx="672">
                  <c:v>3.39</c:v>
                </c:pt>
                <c:pt idx="673">
                  <c:v>5.8639999999999999</c:v>
                </c:pt>
                <c:pt idx="674">
                  <c:v>9.4209999999999994</c:v>
                </c:pt>
                <c:pt idx="675">
                  <c:v>5.5609999999999999</c:v>
                </c:pt>
                <c:pt idx="676">
                  <c:v>11.6</c:v>
                </c:pt>
                <c:pt idx="677">
                  <c:v>14.04</c:v>
                </c:pt>
                <c:pt idx="678">
                  <c:v>11.49</c:v>
                </c:pt>
                <c:pt idx="679">
                  <c:v>5.7939999999999996</c:v>
                </c:pt>
                <c:pt idx="680">
                  <c:v>3.722</c:v>
                </c:pt>
                <c:pt idx="681">
                  <c:v>1.972</c:v>
                </c:pt>
                <c:pt idx="682">
                  <c:v>2.5459999999999998</c:v>
                </c:pt>
                <c:pt idx="683">
                  <c:v>2.0760000000000001</c:v>
                </c:pt>
                <c:pt idx="684">
                  <c:v>12.3</c:v>
                </c:pt>
                <c:pt idx="685">
                  <c:v>7.4509999999999996</c:v>
                </c:pt>
                <c:pt idx="686">
                  <c:v>8.5259999999999998</c:v>
                </c:pt>
                <c:pt idx="687">
                  <c:v>8.8699999999999992</c:v>
                </c:pt>
                <c:pt idx="688">
                  <c:v>18.68</c:v>
                </c:pt>
                <c:pt idx="689">
                  <c:v>10.45</c:v>
                </c:pt>
                <c:pt idx="690">
                  <c:v>10.63</c:v>
                </c:pt>
                <c:pt idx="691">
                  <c:v>5.6909999999999998</c:v>
                </c:pt>
                <c:pt idx="692">
                  <c:v>6.1890000000000001</c:v>
                </c:pt>
                <c:pt idx="693">
                  <c:v>12.82</c:v>
                </c:pt>
                <c:pt idx="694">
                  <c:v>7.468</c:v>
                </c:pt>
                <c:pt idx="695">
                  <c:v>12.31</c:v>
                </c:pt>
                <c:pt idx="696">
                  <c:v>6.59</c:v>
                </c:pt>
                <c:pt idx="697">
                  <c:v>7.0369999999999999</c:v>
                </c:pt>
                <c:pt idx="698">
                  <c:v>9.0540000000000003</c:v>
                </c:pt>
                <c:pt idx="699">
                  <c:v>5.1420000000000003</c:v>
                </c:pt>
                <c:pt idx="700">
                  <c:v>12.47</c:v>
                </c:pt>
                <c:pt idx="701">
                  <c:v>7.6589999999999998</c:v>
                </c:pt>
                <c:pt idx="702">
                  <c:v>9.5709999999999997</c:v>
                </c:pt>
                <c:pt idx="703">
                  <c:v>9.7379999999999995</c:v>
                </c:pt>
                <c:pt idx="704">
                  <c:v>13.91</c:v>
                </c:pt>
                <c:pt idx="705">
                  <c:v>14.71</c:v>
                </c:pt>
                <c:pt idx="706">
                  <c:v>8.0640000000000001</c:v>
                </c:pt>
                <c:pt idx="707">
                  <c:v>5.2290000000000001</c:v>
                </c:pt>
                <c:pt idx="708">
                  <c:v>8.8680000000000003</c:v>
                </c:pt>
                <c:pt idx="709">
                  <c:v>5.6360000000000001</c:v>
                </c:pt>
                <c:pt idx="710">
                  <c:v>9.7390000000000008</c:v>
                </c:pt>
                <c:pt idx="711">
                  <c:v>6.5839999999999996</c:v>
                </c:pt>
                <c:pt idx="712">
                  <c:v>6.4240000000000004</c:v>
                </c:pt>
                <c:pt idx="713">
                  <c:v>17.27</c:v>
                </c:pt>
                <c:pt idx="714">
                  <c:v>18.84</c:v>
                </c:pt>
                <c:pt idx="715">
                  <c:v>26.97</c:v>
                </c:pt>
                <c:pt idx="716">
                  <c:v>15.17</c:v>
                </c:pt>
                <c:pt idx="717">
                  <c:v>15.62</c:v>
                </c:pt>
                <c:pt idx="718">
                  <c:v>19.57</c:v>
                </c:pt>
                <c:pt idx="719">
                  <c:v>16.079999999999998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89312"/>
        <c:axId val="83791232"/>
      </c:scatterChart>
      <c:valAx>
        <c:axId val="8378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91232"/>
        <c:crosses val="autoZero"/>
        <c:crossBetween val="midCat"/>
      </c:valAx>
      <c:valAx>
        <c:axId val="83791232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89312"/>
        <c:crosses val="autoZero"/>
        <c:crossBetween val="midCat"/>
        <c:majorUnit val="5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</c:numCache>
            </c:numRef>
          </c:xVal>
          <c:yVal>
            <c:numRef>
              <c:f>'PM10 24 Hr Data'!$B$2:$B$29</c:f>
              <c:numCache>
                <c:formatCode>0.0</c:formatCode>
                <c:ptCount val="28"/>
                <c:pt idx="0">
                  <c:v>28.32</c:v>
                </c:pt>
                <c:pt idx="1">
                  <c:v>36.86</c:v>
                </c:pt>
                <c:pt idx="2">
                  <c:v>28.92</c:v>
                </c:pt>
                <c:pt idx="3">
                  <c:v>34.130000000000003</c:v>
                </c:pt>
                <c:pt idx="4">
                  <c:v>29.95</c:v>
                </c:pt>
                <c:pt idx="8">
                  <c:v>26.33</c:v>
                </c:pt>
                <c:pt idx="9">
                  <c:v>12.88</c:v>
                </c:pt>
                <c:pt idx="10">
                  <c:v>14.09</c:v>
                </c:pt>
                <c:pt idx="11">
                  <c:v>10.44</c:v>
                </c:pt>
                <c:pt idx="12">
                  <c:v>29.18</c:v>
                </c:pt>
                <c:pt idx="13">
                  <c:v>30.27</c:v>
                </c:pt>
                <c:pt idx="14">
                  <c:v>20.2</c:v>
                </c:pt>
                <c:pt idx="15">
                  <c:v>10.1</c:v>
                </c:pt>
                <c:pt idx="16">
                  <c:v>12.91</c:v>
                </c:pt>
                <c:pt idx="17">
                  <c:v>11.36</c:v>
                </c:pt>
                <c:pt idx="18">
                  <c:v>14.3</c:v>
                </c:pt>
                <c:pt idx="19">
                  <c:v>19.5</c:v>
                </c:pt>
                <c:pt idx="20">
                  <c:v>30.24</c:v>
                </c:pt>
                <c:pt idx="21">
                  <c:v>150.16</c:v>
                </c:pt>
                <c:pt idx="22">
                  <c:v>121.89</c:v>
                </c:pt>
                <c:pt idx="23">
                  <c:v>17.41</c:v>
                </c:pt>
                <c:pt idx="24">
                  <c:v>19.13</c:v>
                </c:pt>
                <c:pt idx="25">
                  <c:v>19.899999999999999</c:v>
                </c:pt>
                <c:pt idx="26">
                  <c:v>30.05</c:v>
                </c:pt>
                <c:pt idx="27">
                  <c:v>12.62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</c:numCache>
            </c:numRef>
          </c:xVal>
          <c:yVal>
            <c:numRef>
              <c:f>'PM10 24 Hr Data'!$E$2:$E$29</c:f>
              <c:numCache>
                <c:formatCode>0</c:formatCode>
                <c:ptCount val="2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55520"/>
        <c:axId val="83357056"/>
      </c:scatterChart>
      <c:valAx>
        <c:axId val="83355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57056"/>
        <c:crosses val="autoZero"/>
        <c:crossBetween val="midCat"/>
      </c:valAx>
      <c:valAx>
        <c:axId val="83357056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5552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</c:numCache>
            </c:numRef>
          </c:xVal>
          <c:yVal>
            <c:numRef>
              <c:f>'PM10 24 Hr Data'!$C$2:$C$29</c:f>
              <c:numCache>
                <c:formatCode>0.0</c:formatCode>
                <c:ptCount val="28"/>
                <c:pt idx="0">
                  <c:v>67.77</c:v>
                </c:pt>
                <c:pt idx="1">
                  <c:v>190.94</c:v>
                </c:pt>
                <c:pt idx="2">
                  <c:v>66.75</c:v>
                </c:pt>
                <c:pt idx="3">
                  <c:v>32.840000000000003</c:v>
                </c:pt>
                <c:pt idx="4">
                  <c:v>65.38</c:v>
                </c:pt>
                <c:pt idx="7">
                  <c:v>19.04</c:v>
                </c:pt>
                <c:pt idx="8">
                  <c:v>26.46</c:v>
                </c:pt>
                <c:pt idx="9">
                  <c:v>19.010000000000002</c:v>
                </c:pt>
                <c:pt idx="10">
                  <c:v>14.45</c:v>
                </c:pt>
                <c:pt idx="11">
                  <c:v>17.05</c:v>
                </c:pt>
                <c:pt idx="12">
                  <c:v>21.42</c:v>
                </c:pt>
                <c:pt idx="13">
                  <c:v>65.88</c:v>
                </c:pt>
                <c:pt idx="14">
                  <c:v>47.403684210526315</c:v>
                </c:pt>
                <c:pt idx="15">
                  <c:v>10.96</c:v>
                </c:pt>
                <c:pt idx="16">
                  <c:v>14.652685185185192</c:v>
                </c:pt>
                <c:pt idx="17">
                  <c:v>10.130000000000001</c:v>
                </c:pt>
                <c:pt idx="18">
                  <c:v>23.09</c:v>
                </c:pt>
                <c:pt idx="19">
                  <c:v>62.34</c:v>
                </c:pt>
                <c:pt idx="20">
                  <c:v>71.27</c:v>
                </c:pt>
                <c:pt idx="21">
                  <c:v>188.28</c:v>
                </c:pt>
                <c:pt idx="22">
                  <c:v>250.4</c:v>
                </c:pt>
                <c:pt idx="23">
                  <c:v>44.98</c:v>
                </c:pt>
                <c:pt idx="24">
                  <c:v>29.69</c:v>
                </c:pt>
                <c:pt idx="25">
                  <c:v>35.130000000000003</c:v>
                </c:pt>
                <c:pt idx="26">
                  <c:v>64.09</c:v>
                </c:pt>
                <c:pt idx="27">
                  <c:v>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53312"/>
        <c:axId val="83855232"/>
      </c:scatterChart>
      <c:valAx>
        <c:axId val="83853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55232"/>
        <c:crosses val="autoZero"/>
        <c:crossBetween val="midCat"/>
      </c:valAx>
      <c:valAx>
        <c:axId val="838552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533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</c:numCache>
            </c:numRef>
          </c:xVal>
          <c:yVal>
            <c:numRef>
              <c:f>'PM10 24 Hr Data'!$D$2:$D$29</c:f>
              <c:numCache>
                <c:formatCode>0.0</c:formatCode>
                <c:ptCount val="28"/>
                <c:pt idx="0">
                  <c:v>25.92</c:v>
                </c:pt>
                <c:pt idx="1">
                  <c:v>23.47</c:v>
                </c:pt>
                <c:pt idx="2">
                  <c:v>29.44</c:v>
                </c:pt>
                <c:pt idx="3">
                  <c:v>28.46</c:v>
                </c:pt>
                <c:pt idx="4">
                  <c:v>26.04</c:v>
                </c:pt>
                <c:pt idx="7">
                  <c:v>8.16</c:v>
                </c:pt>
                <c:pt idx="8">
                  <c:v>16.41</c:v>
                </c:pt>
                <c:pt idx="9">
                  <c:v>16.78</c:v>
                </c:pt>
                <c:pt idx="10">
                  <c:v>12.7</c:v>
                </c:pt>
                <c:pt idx="11">
                  <c:v>13.66</c:v>
                </c:pt>
                <c:pt idx="12">
                  <c:v>17.04</c:v>
                </c:pt>
                <c:pt idx="13">
                  <c:v>22.14</c:v>
                </c:pt>
                <c:pt idx="14">
                  <c:v>24.69</c:v>
                </c:pt>
                <c:pt idx="15">
                  <c:v>10.220000000000001</c:v>
                </c:pt>
                <c:pt idx="16">
                  <c:v>14.45</c:v>
                </c:pt>
                <c:pt idx="17">
                  <c:v>10.26</c:v>
                </c:pt>
                <c:pt idx="18">
                  <c:v>15.65</c:v>
                </c:pt>
                <c:pt idx="19">
                  <c:v>18.260000000000002</c:v>
                </c:pt>
                <c:pt idx="20">
                  <c:v>26.17</c:v>
                </c:pt>
                <c:pt idx="21">
                  <c:v>135.12</c:v>
                </c:pt>
                <c:pt idx="22">
                  <c:v>113.4</c:v>
                </c:pt>
                <c:pt idx="23">
                  <c:v>18.760000000000002</c:v>
                </c:pt>
                <c:pt idx="24">
                  <c:v>15.79</c:v>
                </c:pt>
                <c:pt idx="25">
                  <c:v>16.36</c:v>
                </c:pt>
                <c:pt idx="26">
                  <c:v>24.13</c:v>
                </c:pt>
                <c:pt idx="27">
                  <c:v>11.13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</c:numCache>
            </c:numRef>
          </c:xVal>
          <c:yVal>
            <c:numRef>
              <c:f>'PM10 24 Hr Data'!$E$2:$E$29</c:f>
              <c:numCache>
                <c:formatCode>0</c:formatCode>
                <c:ptCount val="2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18848"/>
        <c:axId val="83920384"/>
      </c:scatterChart>
      <c:valAx>
        <c:axId val="8391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20384"/>
        <c:crosses val="autoZero"/>
        <c:crossBetween val="midCat"/>
      </c:valAx>
      <c:valAx>
        <c:axId val="8392038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1884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43405.041666666701</c:v>
                </c:pt>
                <c:pt idx="1">
                  <c:v>43405.083333333299</c:v>
                </c:pt>
                <c:pt idx="2">
                  <c:v>43405.125</c:v>
                </c:pt>
                <c:pt idx="3">
                  <c:v>43405.166666666701</c:v>
                </c:pt>
                <c:pt idx="4">
                  <c:v>43405.208333333299</c:v>
                </c:pt>
                <c:pt idx="5">
                  <c:v>43405.25</c:v>
                </c:pt>
                <c:pt idx="6">
                  <c:v>43405.291666666701</c:v>
                </c:pt>
                <c:pt idx="7">
                  <c:v>43405.333333333299</c:v>
                </c:pt>
                <c:pt idx="8">
                  <c:v>43405.375</c:v>
                </c:pt>
                <c:pt idx="9">
                  <c:v>43405.416666666701</c:v>
                </c:pt>
                <c:pt idx="10">
                  <c:v>43405.458333333299</c:v>
                </c:pt>
                <c:pt idx="11">
                  <c:v>43405.5</c:v>
                </c:pt>
                <c:pt idx="12">
                  <c:v>43405.541666666701</c:v>
                </c:pt>
                <c:pt idx="13">
                  <c:v>43405.583333333299</c:v>
                </c:pt>
                <c:pt idx="14">
                  <c:v>43405.625</c:v>
                </c:pt>
                <c:pt idx="15">
                  <c:v>43405.666666666701</c:v>
                </c:pt>
                <c:pt idx="16">
                  <c:v>43405.708333333299</c:v>
                </c:pt>
                <c:pt idx="17">
                  <c:v>43405.75</c:v>
                </c:pt>
                <c:pt idx="18">
                  <c:v>43405.791666666701</c:v>
                </c:pt>
                <c:pt idx="19">
                  <c:v>43405.833333333299</c:v>
                </c:pt>
                <c:pt idx="20">
                  <c:v>43405.875</c:v>
                </c:pt>
                <c:pt idx="21">
                  <c:v>43405.916666666701</c:v>
                </c:pt>
                <c:pt idx="22">
                  <c:v>43405.958333333299</c:v>
                </c:pt>
                <c:pt idx="23">
                  <c:v>43406</c:v>
                </c:pt>
                <c:pt idx="24">
                  <c:v>43406.041666666701</c:v>
                </c:pt>
                <c:pt idx="25">
                  <c:v>43406.083333333299</c:v>
                </c:pt>
                <c:pt idx="26">
                  <c:v>43406.125</c:v>
                </c:pt>
                <c:pt idx="27">
                  <c:v>43406.166666666701</c:v>
                </c:pt>
                <c:pt idx="28">
                  <c:v>43406.208333333299</c:v>
                </c:pt>
                <c:pt idx="29">
                  <c:v>43406.25</c:v>
                </c:pt>
                <c:pt idx="30">
                  <c:v>43406.291666666701</c:v>
                </c:pt>
                <c:pt idx="31">
                  <c:v>43406.333333333299</c:v>
                </c:pt>
                <c:pt idx="32">
                  <c:v>43406.375</c:v>
                </c:pt>
                <c:pt idx="33">
                  <c:v>43406.416666666701</c:v>
                </c:pt>
                <c:pt idx="34">
                  <c:v>43406.458333333299</c:v>
                </c:pt>
                <c:pt idx="35">
                  <c:v>43406.5</c:v>
                </c:pt>
                <c:pt idx="36">
                  <c:v>43406.541666666701</c:v>
                </c:pt>
                <c:pt idx="37">
                  <c:v>43406.583333333299</c:v>
                </c:pt>
                <c:pt idx="38">
                  <c:v>43406.625</c:v>
                </c:pt>
                <c:pt idx="39">
                  <c:v>43406.666666666701</c:v>
                </c:pt>
                <c:pt idx="40">
                  <c:v>43406.708333333299</c:v>
                </c:pt>
                <c:pt idx="41">
                  <c:v>43406.75</c:v>
                </c:pt>
                <c:pt idx="42">
                  <c:v>43406.791666666701</c:v>
                </c:pt>
                <c:pt idx="43">
                  <c:v>43406.833333333299</c:v>
                </c:pt>
                <c:pt idx="44">
                  <c:v>43406.875</c:v>
                </c:pt>
                <c:pt idx="45">
                  <c:v>43406.916666666701</c:v>
                </c:pt>
                <c:pt idx="46">
                  <c:v>43406.958333333299</c:v>
                </c:pt>
                <c:pt idx="47">
                  <c:v>43407</c:v>
                </c:pt>
                <c:pt idx="48">
                  <c:v>43407.041666666701</c:v>
                </c:pt>
                <c:pt idx="49">
                  <c:v>43407.083333333299</c:v>
                </c:pt>
                <c:pt idx="50">
                  <c:v>43407.125</c:v>
                </c:pt>
                <c:pt idx="51">
                  <c:v>43407.166666666701</c:v>
                </c:pt>
                <c:pt idx="52">
                  <c:v>43407.208333333299</c:v>
                </c:pt>
                <c:pt idx="53">
                  <c:v>43407.25</c:v>
                </c:pt>
                <c:pt idx="54">
                  <c:v>43407.291666666701</c:v>
                </c:pt>
                <c:pt idx="55">
                  <c:v>43407.333333333299</c:v>
                </c:pt>
                <c:pt idx="56">
                  <c:v>43407.375</c:v>
                </c:pt>
                <c:pt idx="57">
                  <c:v>43407.416666666701</c:v>
                </c:pt>
                <c:pt idx="58">
                  <c:v>43407.458333333299</c:v>
                </c:pt>
                <c:pt idx="59">
                  <c:v>43407.5</c:v>
                </c:pt>
                <c:pt idx="60">
                  <c:v>43407.541666666701</c:v>
                </c:pt>
                <c:pt idx="61">
                  <c:v>43407.583333333299</c:v>
                </c:pt>
                <c:pt idx="62">
                  <c:v>43407.625</c:v>
                </c:pt>
                <c:pt idx="63">
                  <c:v>43407.666666666701</c:v>
                </c:pt>
                <c:pt idx="64">
                  <c:v>43407.708333333299</c:v>
                </c:pt>
                <c:pt idx="65">
                  <c:v>43407.75</c:v>
                </c:pt>
                <c:pt idx="66">
                  <c:v>43407.791666666701</c:v>
                </c:pt>
                <c:pt idx="67">
                  <c:v>43407.833333333299</c:v>
                </c:pt>
                <c:pt idx="68">
                  <c:v>43407.875</c:v>
                </c:pt>
                <c:pt idx="69">
                  <c:v>43407.916666666701</c:v>
                </c:pt>
                <c:pt idx="70">
                  <c:v>43407.958333333299</c:v>
                </c:pt>
                <c:pt idx="71">
                  <c:v>43408</c:v>
                </c:pt>
                <c:pt idx="72">
                  <c:v>43408.041666666701</c:v>
                </c:pt>
                <c:pt idx="73">
                  <c:v>43408.083333333299</c:v>
                </c:pt>
                <c:pt idx="74">
                  <c:v>43408.125</c:v>
                </c:pt>
                <c:pt idx="75">
                  <c:v>43408.166666666701</c:v>
                </c:pt>
                <c:pt idx="76">
                  <c:v>43408.208333333299</c:v>
                </c:pt>
                <c:pt idx="77">
                  <c:v>43408.25</c:v>
                </c:pt>
                <c:pt idx="78">
                  <c:v>43408.291666666701</c:v>
                </c:pt>
                <c:pt idx="79">
                  <c:v>43408.333333333299</c:v>
                </c:pt>
                <c:pt idx="80">
                  <c:v>43408.375</c:v>
                </c:pt>
                <c:pt idx="81">
                  <c:v>43408.416666666701</c:v>
                </c:pt>
                <c:pt idx="82">
                  <c:v>43408.458333333299</c:v>
                </c:pt>
                <c:pt idx="83">
                  <c:v>43408.5</c:v>
                </c:pt>
                <c:pt idx="84">
                  <c:v>43408.541666666701</c:v>
                </c:pt>
                <c:pt idx="85">
                  <c:v>43408.583333333299</c:v>
                </c:pt>
                <c:pt idx="86">
                  <c:v>43408.625</c:v>
                </c:pt>
                <c:pt idx="87">
                  <c:v>43408.666666666701</c:v>
                </c:pt>
                <c:pt idx="88">
                  <c:v>43408.708333333299</c:v>
                </c:pt>
                <c:pt idx="89">
                  <c:v>43408.75</c:v>
                </c:pt>
                <c:pt idx="90">
                  <c:v>43408.791666666701</c:v>
                </c:pt>
                <c:pt idx="91">
                  <c:v>43408.833333333299</c:v>
                </c:pt>
                <c:pt idx="92">
                  <c:v>43408.875</c:v>
                </c:pt>
                <c:pt idx="93">
                  <c:v>43408.916666666701</c:v>
                </c:pt>
                <c:pt idx="94">
                  <c:v>43408.958333333299</c:v>
                </c:pt>
                <c:pt idx="95">
                  <c:v>43409</c:v>
                </c:pt>
                <c:pt idx="96">
                  <c:v>43409.041666666701</c:v>
                </c:pt>
                <c:pt idx="97">
                  <c:v>43409.083333333299</c:v>
                </c:pt>
                <c:pt idx="98">
                  <c:v>43409.125</c:v>
                </c:pt>
                <c:pt idx="99">
                  <c:v>43409.166666666701</c:v>
                </c:pt>
                <c:pt idx="100">
                  <c:v>43409.208333333299</c:v>
                </c:pt>
                <c:pt idx="101">
                  <c:v>43409.25</c:v>
                </c:pt>
                <c:pt idx="102">
                  <c:v>43409.291666666701</c:v>
                </c:pt>
                <c:pt idx="103">
                  <c:v>43409.333333333299</c:v>
                </c:pt>
                <c:pt idx="104">
                  <c:v>43409.375</c:v>
                </c:pt>
                <c:pt idx="105">
                  <c:v>43409.416666666701</c:v>
                </c:pt>
                <c:pt idx="106">
                  <c:v>43409.458333333299</c:v>
                </c:pt>
                <c:pt idx="107">
                  <c:v>43409.5</c:v>
                </c:pt>
                <c:pt idx="108">
                  <c:v>43409.541666666701</c:v>
                </c:pt>
                <c:pt idx="109">
                  <c:v>43409.583333333299</c:v>
                </c:pt>
                <c:pt idx="110">
                  <c:v>43409.625</c:v>
                </c:pt>
                <c:pt idx="111">
                  <c:v>43409.666666666701</c:v>
                </c:pt>
                <c:pt idx="112">
                  <c:v>43409.708333333299</c:v>
                </c:pt>
                <c:pt idx="113">
                  <c:v>43409.75</c:v>
                </c:pt>
                <c:pt idx="114">
                  <c:v>43409.791666666701</c:v>
                </c:pt>
                <c:pt idx="115">
                  <c:v>43409.833333333299</c:v>
                </c:pt>
                <c:pt idx="116">
                  <c:v>43409.875</c:v>
                </c:pt>
                <c:pt idx="117">
                  <c:v>43409.916666666701</c:v>
                </c:pt>
                <c:pt idx="118">
                  <c:v>43409.958333333299</c:v>
                </c:pt>
                <c:pt idx="119">
                  <c:v>43410</c:v>
                </c:pt>
                <c:pt idx="120">
                  <c:v>43410.041666666701</c:v>
                </c:pt>
                <c:pt idx="121">
                  <c:v>43410.083333333299</c:v>
                </c:pt>
                <c:pt idx="122">
                  <c:v>43410.125</c:v>
                </c:pt>
                <c:pt idx="123">
                  <c:v>43410.166666666701</c:v>
                </c:pt>
                <c:pt idx="124">
                  <c:v>43410.208333333299</c:v>
                </c:pt>
                <c:pt idx="125">
                  <c:v>43410.25</c:v>
                </c:pt>
                <c:pt idx="126">
                  <c:v>43410.291666666701</c:v>
                </c:pt>
                <c:pt idx="127">
                  <c:v>43410.333333333299</c:v>
                </c:pt>
                <c:pt idx="128">
                  <c:v>43410.375</c:v>
                </c:pt>
                <c:pt idx="129">
                  <c:v>43410.416666666701</c:v>
                </c:pt>
                <c:pt idx="130">
                  <c:v>43410.458333333299</c:v>
                </c:pt>
                <c:pt idx="131">
                  <c:v>43410.5</c:v>
                </c:pt>
                <c:pt idx="132">
                  <c:v>43410.541666666701</c:v>
                </c:pt>
                <c:pt idx="133">
                  <c:v>43410.583333333299</c:v>
                </c:pt>
                <c:pt idx="134">
                  <c:v>43410.625</c:v>
                </c:pt>
                <c:pt idx="135">
                  <c:v>43410.666666666701</c:v>
                </c:pt>
                <c:pt idx="136">
                  <c:v>43410.708333333299</c:v>
                </c:pt>
                <c:pt idx="137">
                  <c:v>43410.75</c:v>
                </c:pt>
                <c:pt idx="138">
                  <c:v>43410.791666666701</c:v>
                </c:pt>
                <c:pt idx="139">
                  <c:v>43410.833333333299</c:v>
                </c:pt>
                <c:pt idx="140">
                  <c:v>43410.875</c:v>
                </c:pt>
                <c:pt idx="141">
                  <c:v>43410.916666666701</c:v>
                </c:pt>
                <c:pt idx="142">
                  <c:v>43410.958333333299</c:v>
                </c:pt>
                <c:pt idx="143">
                  <c:v>43411</c:v>
                </c:pt>
                <c:pt idx="144">
                  <c:v>43411.041666666701</c:v>
                </c:pt>
                <c:pt idx="145">
                  <c:v>43411.083333333299</c:v>
                </c:pt>
                <c:pt idx="146">
                  <c:v>43411.125</c:v>
                </c:pt>
                <c:pt idx="147">
                  <c:v>43411.166666666701</c:v>
                </c:pt>
                <c:pt idx="148">
                  <c:v>43411.208333333299</c:v>
                </c:pt>
                <c:pt idx="149">
                  <c:v>43411.25</c:v>
                </c:pt>
                <c:pt idx="150">
                  <c:v>43411.291666666701</c:v>
                </c:pt>
                <c:pt idx="151">
                  <c:v>43411.333333333299</c:v>
                </c:pt>
                <c:pt idx="152">
                  <c:v>43411.375</c:v>
                </c:pt>
                <c:pt idx="153">
                  <c:v>43411.416666666701</c:v>
                </c:pt>
                <c:pt idx="154">
                  <c:v>43411.458333333299</c:v>
                </c:pt>
                <c:pt idx="155">
                  <c:v>43411.5</c:v>
                </c:pt>
                <c:pt idx="156">
                  <c:v>43411.541666666701</c:v>
                </c:pt>
                <c:pt idx="157">
                  <c:v>43411.583333333299</c:v>
                </c:pt>
                <c:pt idx="158">
                  <c:v>43411.625</c:v>
                </c:pt>
                <c:pt idx="159">
                  <c:v>43411.666666666701</c:v>
                </c:pt>
                <c:pt idx="160">
                  <c:v>43411.708333333299</c:v>
                </c:pt>
                <c:pt idx="161">
                  <c:v>43411.75</c:v>
                </c:pt>
                <c:pt idx="162">
                  <c:v>43411.791666666701</c:v>
                </c:pt>
                <c:pt idx="163">
                  <c:v>43411.833333333299</c:v>
                </c:pt>
                <c:pt idx="164">
                  <c:v>43411.875</c:v>
                </c:pt>
                <c:pt idx="165">
                  <c:v>43411.916666666701</c:v>
                </c:pt>
                <c:pt idx="166">
                  <c:v>43411.958333333299</c:v>
                </c:pt>
                <c:pt idx="167">
                  <c:v>43412</c:v>
                </c:pt>
                <c:pt idx="168">
                  <c:v>43412.041666666701</c:v>
                </c:pt>
                <c:pt idx="169">
                  <c:v>43412.083333333299</c:v>
                </c:pt>
                <c:pt idx="170">
                  <c:v>43412.125</c:v>
                </c:pt>
                <c:pt idx="171">
                  <c:v>43412.166666666701</c:v>
                </c:pt>
                <c:pt idx="172">
                  <c:v>43412.208333333299</c:v>
                </c:pt>
                <c:pt idx="173">
                  <c:v>43412.25</c:v>
                </c:pt>
                <c:pt idx="174">
                  <c:v>43412.291666666701</c:v>
                </c:pt>
                <c:pt idx="175">
                  <c:v>43412.333333333299</c:v>
                </c:pt>
                <c:pt idx="176">
                  <c:v>43412.375</c:v>
                </c:pt>
                <c:pt idx="177">
                  <c:v>43412.416666666701</c:v>
                </c:pt>
                <c:pt idx="178">
                  <c:v>43412.458333333299</c:v>
                </c:pt>
                <c:pt idx="179">
                  <c:v>43412.5</c:v>
                </c:pt>
                <c:pt idx="180">
                  <c:v>43412.541666666701</c:v>
                </c:pt>
                <c:pt idx="181">
                  <c:v>43412.583333333299</c:v>
                </c:pt>
                <c:pt idx="182">
                  <c:v>43412.625</c:v>
                </c:pt>
                <c:pt idx="183">
                  <c:v>43412.666666666701</c:v>
                </c:pt>
                <c:pt idx="184">
                  <c:v>43412.708333333299</c:v>
                </c:pt>
                <c:pt idx="185">
                  <c:v>43412.75</c:v>
                </c:pt>
                <c:pt idx="186">
                  <c:v>43412.791666666701</c:v>
                </c:pt>
                <c:pt idx="187">
                  <c:v>43412.833333333299</c:v>
                </c:pt>
                <c:pt idx="188">
                  <c:v>43412.875</c:v>
                </c:pt>
                <c:pt idx="189">
                  <c:v>43412.916666666701</c:v>
                </c:pt>
                <c:pt idx="190">
                  <c:v>43412.958333333299</c:v>
                </c:pt>
                <c:pt idx="191">
                  <c:v>43413</c:v>
                </c:pt>
                <c:pt idx="192">
                  <c:v>43413.041666666701</c:v>
                </c:pt>
                <c:pt idx="193">
                  <c:v>43413.083333333299</c:v>
                </c:pt>
                <c:pt idx="194">
                  <c:v>43413.125</c:v>
                </c:pt>
                <c:pt idx="195">
                  <c:v>43413.166666666701</c:v>
                </c:pt>
                <c:pt idx="196">
                  <c:v>43413.208333333299</c:v>
                </c:pt>
                <c:pt idx="197">
                  <c:v>43413.25</c:v>
                </c:pt>
                <c:pt idx="198">
                  <c:v>43413.291666666701</c:v>
                </c:pt>
                <c:pt idx="199">
                  <c:v>43413.333333333299</c:v>
                </c:pt>
                <c:pt idx="200">
                  <c:v>43413.375</c:v>
                </c:pt>
                <c:pt idx="201">
                  <c:v>43413.416666666701</c:v>
                </c:pt>
                <c:pt idx="202">
                  <c:v>43413.458333333299</c:v>
                </c:pt>
                <c:pt idx="203">
                  <c:v>43413.5</c:v>
                </c:pt>
                <c:pt idx="204">
                  <c:v>43413.541666666701</c:v>
                </c:pt>
                <c:pt idx="205">
                  <c:v>43413.583333333299</c:v>
                </c:pt>
                <c:pt idx="206">
                  <c:v>43413.625</c:v>
                </c:pt>
                <c:pt idx="207">
                  <c:v>43413.666666666701</c:v>
                </c:pt>
                <c:pt idx="208">
                  <c:v>43413.708333333299</c:v>
                </c:pt>
                <c:pt idx="209">
                  <c:v>43413.75</c:v>
                </c:pt>
                <c:pt idx="210">
                  <c:v>43413.791666666701</c:v>
                </c:pt>
                <c:pt idx="211">
                  <c:v>43413.833333333299</c:v>
                </c:pt>
                <c:pt idx="212">
                  <c:v>43413.875</c:v>
                </c:pt>
                <c:pt idx="213">
                  <c:v>43413.916666666701</c:v>
                </c:pt>
                <c:pt idx="214">
                  <c:v>43413.958333333299</c:v>
                </c:pt>
                <c:pt idx="215">
                  <c:v>43414</c:v>
                </c:pt>
                <c:pt idx="216">
                  <c:v>43414.041666666701</c:v>
                </c:pt>
                <c:pt idx="217">
                  <c:v>43414.083333333299</c:v>
                </c:pt>
                <c:pt idx="218">
                  <c:v>43414.125</c:v>
                </c:pt>
                <c:pt idx="219">
                  <c:v>43414.166666666701</c:v>
                </c:pt>
                <c:pt idx="220">
                  <c:v>43414.208333333299</c:v>
                </c:pt>
                <c:pt idx="221">
                  <c:v>43414.25</c:v>
                </c:pt>
                <c:pt idx="222">
                  <c:v>43414.291666666701</c:v>
                </c:pt>
                <c:pt idx="223">
                  <c:v>43414.333333333299</c:v>
                </c:pt>
                <c:pt idx="224">
                  <c:v>43414.375</c:v>
                </c:pt>
                <c:pt idx="225">
                  <c:v>43414.416666666701</c:v>
                </c:pt>
                <c:pt idx="226">
                  <c:v>43414.458333333299</c:v>
                </c:pt>
                <c:pt idx="227">
                  <c:v>43414.5</c:v>
                </c:pt>
                <c:pt idx="228">
                  <c:v>43414.541666666701</c:v>
                </c:pt>
                <c:pt idx="229">
                  <c:v>43414.583333333299</c:v>
                </c:pt>
                <c:pt idx="230">
                  <c:v>43414.625</c:v>
                </c:pt>
                <c:pt idx="231">
                  <c:v>43414.666666666701</c:v>
                </c:pt>
                <c:pt idx="232">
                  <c:v>43414.708333333299</c:v>
                </c:pt>
                <c:pt idx="233">
                  <c:v>43414.75</c:v>
                </c:pt>
                <c:pt idx="234">
                  <c:v>43414.791666666701</c:v>
                </c:pt>
                <c:pt idx="235">
                  <c:v>43414.833333333299</c:v>
                </c:pt>
                <c:pt idx="236">
                  <c:v>43414.875</c:v>
                </c:pt>
                <c:pt idx="237">
                  <c:v>43414.916666666701</c:v>
                </c:pt>
                <c:pt idx="238">
                  <c:v>43414.958333333299</c:v>
                </c:pt>
                <c:pt idx="239">
                  <c:v>43415</c:v>
                </c:pt>
                <c:pt idx="240">
                  <c:v>43415.041666666701</c:v>
                </c:pt>
                <c:pt idx="241">
                  <c:v>43415.083333333299</c:v>
                </c:pt>
                <c:pt idx="242">
                  <c:v>43415.125</c:v>
                </c:pt>
                <c:pt idx="243">
                  <c:v>43415.166666666701</c:v>
                </c:pt>
                <c:pt idx="244">
                  <c:v>43415.208333333299</c:v>
                </c:pt>
                <c:pt idx="245">
                  <c:v>43415.25</c:v>
                </c:pt>
                <c:pt idx="246">
                  <c:v>43415.291666666701</c:v>
                </c:pt>
                <c:pt idx="247">
                  <c:v>43415.333333333299</c:v>
                </c:pt>
                <c:pt idx="248">
                  <c:v>43415.375</c:v>
                </c:pt>
                <c:pt idx="249">
                  <c:v>43415.416666666701</c:v>
                </c:pt>
                <c:pt idx="250">
                  <c:v>43415.458333333299</c:v>
                </c:pt>
                <c:pt idx="251">
                  <c:v>43415.5</c:v>
                </c:pt>
                <c:pt idx="252">
                  <c:v>43415.541666666701</c:v>
                </c:pt>
                <c:pt idx="253">
                  <c:v>43415.583333333299</c:v>
                </c:pt>
                <c:pt idx="254">
                  <c:v>43415.625</c:v>
                </c:pt>
                <c:pt idx="255">
                  <c:v>43415.666666666701</c:v>
                </c:pt>
                <c:pt idx="256">
                  <c:v>43415.708333333299</c:v>
                </c:pt>
                <c:pt idx="257">
                  <c:v>43415.75</c:v>
                </c:pt>
                <c:pt idx="258">
                  <c:v>43415.791666666701</c:v>
                </c:pt>
                <c:pt idx="259">
                  <c:v>43415.833333333299</c:v>
                </c:pt>
                <c:pt idx="260">
                  <c:v>43415.875</c:v>
                </c:pt>
                <c:pt idx="261">
                  <c:v>43415.916666666701</c:v>
                </c:pt>
                <c:pt idx="262">
                  <c:v>43415.958333333299</c:v>
                </c:pt>
                <c:pt idx="263">
                  <c:v>43416</c:v>
                </c:pt>
                <c:pt idx="264">
                  <c:v>43416.041666666701</c:v>
                </c:pt>
                <c:pt idx="265">
                  <c:v>43416.083333333299</c:v>
                </c:pt>
                <c:pt idx="266">
                  <c:v>43416.125</c:v>
                </c:pt>
                <c:pt idx="267">
                  <c:v>43416.166666666701</c:v>
                </c:pt>
                <c:pt idx="268">
                  <c:v>43416.208333333299</c:v>
                </c:pt>
                <c:pt idx="269">
                  <c:v>43416.25</c:v>
                </c:pt>
                <c:pt idx="270">
                  <c:v>43416.291666666701</c:v>
                </c:pt>
                <c:pt idx="271">
                  <c:v>43416.333333333299</c:v>
                </c:pt>
                <c:pt idx="272">
                  <c:v>43416.375</c:v>
                </c:pt>
                <c:pt idx="273">
                  <c:v>43416.416666666701</c:v>
                </c:pt>
                <c:pt idx="274">
                  <c:v>43416.458333333299</c:v>
                </c:pt>
                <c:pt idx="275">
                  <c:v>43416.5</c:v>
                </c:pt>
                <c:pt idx="276">
                  <c:v>43416.541666666701</c:v>
                </c:pt>
                <c:pt idx="277">
                  <c:v>43416.583333333299</c:v>
                </c:pt>
                <c:pt idx="278">
                  <c:v>43416.625</c:v>
                </c:pt>
                <c:pt idx="279">
                  <c:v>43416.666666666701</c:v>
                </c:pt>
                <c:pt idx="280">
                  <c:v>43416.708333333299</c:v>
                </c:pt>
                <c:pt idx="281">
                  <c:v>43416.75</c:v>
                </c:pt>
                <c:pt idx="282">
                  <c:v>43416.791666666701</c:v>
                </c:pt>
                <c:pt idx="283">
                  <c:v>43416.833333333299</c:v>
                </c:pt>
                <c:pt idx="284">
                  <c:v>43416.875</c:v>
                </c:pt>
                <c:pt idx="285">
                  <c:v>43416.916666666701</c:v>
                </c:pt>
                <c:pt idx="286">
                  <c:v>43416.958333333299</c:v>
                </c:pt>
                <c:pt idx="287">
                  <c:v>43417</c:v>
                </c:pt>
                <c:pt idx="288">
                  <c:v>43417.041666666701</c:v>
                </c:pt>
                <c:pt idx="289">
                  <c:v>43417.083333333299</c:v>
                </c:pt>
                <c:pt idx="290">
                  <c:v>43417.125</c:v>
                </c:pt>
                <c:pt idx="291">
                  <c:v>43417.166666666701</c:v>
                </c:pt>
                <c:pt idx="292">
                  <c:v>43417.208333333299</c:v>
                </c:pt>
                <c:pt idx="293">
                  <c:v>43417.25</c:v>
                </c:pt>
                <c:pt idx="294">
                  <c:v>43417.291666666701</c:v>
                </c:pt>
                <c:pt idx="295">
                  <c:v>43417.333333333299</c:v>
                </c:pt>
                <c:pt idx="296">
                  <c:v>43417.375</c:v>
                </c:pt>
                <c:pt idx="297">
                  <c:v>43417.416666666701</c:v>
                </c:pt>
                <c:pt idx="298">
                  <c:v>43417.458333333299</c:v>
                </c:pt>
                <c:pt idx="299">
                  <c:v>43417.5</c:v>
                </c:pt>
                <c:pt idx="300">
                  <c:v>43417.541666666701</c:v>
                </c:pt>
                <c:pt idx="301">
                  <c:v>43417.583333333299</c:v>
                </c:pt>
                <c:pt idx="302">
                  <c:v>43417.625</c:v>
                </c:pt>
                <c:pt idx="303">
                  <c:v>43417.666666666701</c:v>
                </c:pt>
                <c:pt idx="304">
                  <c:v>43417.708333333299</c:v>
                </c:pt>
                <c:pt idx="305">
                  <c:v>43417.75</c:v>
                </c:pt>
                <c:pt idx="306">
                  <c:v>43417.791666666701</c:v>
                </c:pt>
                <c:pt idx="307">
                  <c:v>43417.833333333299</c:v>
                </c:pt>
                <c:pt idx="308">
                  <c:v>43417.875</c:v>
                </c:pt>
                <c:pt idx="309">
                  <c:v>43417.916666666701</c:v>
                </c:pt>
                <c:pt idx="310">
                  <c:v>43417.958333333299</c:v>
                </c:pt>
                <c:pt idx="311">
                  <c:v>43418</c:v>
                </c:pt>
                <c:pt idx="312">
                  <c:v>43418.041666666701</c:v>
                </c:pt>
                <c:pt idx="313">
                  <c:v>43418.083333333299</c:v>
                </c:pt>
                <c:pt idx="314">
                  <c:v>43418.125</c:v>
                </c:pt>
                <c:pt idx="315">
                  <c:v>43418.166666666701</c:v>
                </c:pt>
                <c:pt idx="316">
                  <c:v>43418.208333333299</c:v>
                </c:pt>
                <c:pt idx="317">
                  <c:v>43418.25</c:v>
                </c:pt>
                <c:pt idx="318">
                  <c:v>43418.291666666701</c:v>
                </c:pt>
                <c:pt idx="319">
                  <c:v>43418.333333333299</c:v>
                </c:pt>
                <c:pt idx="320">
                  <c:v>43418.375</c:v>
                </c:pt>
                <c:pt idx="321">
                  <c:v>43418.416666666701</c:v>
                </c:pt>
                <c:pt idx="322">
                  <c:v>43418.458333333299</c:v>
                </c:pt>
                <c:pt idx="323">
                  <c:v>43418.5</c:v>
                </c:pt>
                <c:pt idx="324">
                  <c:v>43418.541666666701</c:v>
                </c:pt>
                <c:pt idx="325">
                  <c:v>43418.583333333299</c:v>
                </c:pt>
                <c:pt idx="326">
                  <c:v>43418.625</c:v>
                </c:pt>
                <c:pt idx="327">
                  <c:v>43418.666666666701</c:v>
                </c:pt>
                <c:pt idx="328">
                  <c:v>43418.708333333299</c:v>
                </c:pt>
                <c:pt idx="329">
                  <c:v>43418.75</c:v>
                </c:pt>
                <c:pt idx="330">
                  <c:v>43418.791666666701</c:v>
                </c:pt>
                <c:pt idx="331">
                  <c:v>43418.833333333299</c:v>
                </c:pt>
                <c:pt idx="332">
                  <c:v>43418.875</c:v>
                </c:pt>
                <c:pt idx="333">
                  <c:v>43418.916666666701</c:v>
                </c:pt>
                <c:pt idx="334">
                  <c:v>43418.958333333299</c:v>
                </c:pt>
                <c:pt idx="335">
                  <c:v>43419</c:v>
                </c:pt>
                <c:pt idx="336">
                  <c:v>43419.041666666701</c:v>
                </c:pt>
                <c:pt idx="337">
                  <c:v>43419.083333333299</c:v>
                </c:pt>
                <c:pt idx="338">
                  <c:v>43419.125</c:v>
                </c:pt>
                <c:pt idx="339">
                  <c:v>43419.166666666701</c:v>
                </c:pt>
                <c:pt idx="340">
                  <c:v>43419.208333333299</c:v>
                </c:pt>
                <c:pt idx="341">
                  <c:v>43419.25</c:v>
                </c:pt>
                <c:pt idx="342">
                  <c:v>43419.291666666701</c:v>
                </c:pt>
                <c:pt idx="343">
                  <c:v>43419.333333333299</c:v>
                </c:pt>
                <c:pt idx="344">
                  <c:v>43419.375</c:v>
                </c:pt>
                <c:pt idx="345">
                  <c:v>43419.416666666701</c:v>
                </c:pt>
                <c:pt idx="346">
                  <c:v>43419.458333333299</c:v>
                </c:pt>
                <c:pt idx="347">
                  <c:v>43419.5</c:v>
                </c:pt>
                <c:pt idx="348">
                  <c:v>43419.541666666701</c:v>
                </c:pt>
                <c:pt idx="349">
                  <c:v>43419.583333333299</c:v>
                </c:pt>
                <c:pt idx="350">
                  <c:v>43419.625</c:v>
                </c:pt>
                <c:pt idx="351">
                  <c:v>43419.666666666701</c:v>
                </c:pt>
                <c:pt idx="352">
                  <c:v>43419.708333333299</c:v>
                </c:pt>
                <c:pt idx="353">
                  <c:v>43419.75</c:v>
                </c:pt>
                <c:pt idx="354">
                  <c:v>43419.791666666701</c:v>
                </c:pt>
                <c:pt idx="355">
                  <c:v>43419.833333333299</c:v>
                </c:pt>
                <c:pt idx="356">
                  <c:v>43419.875</c:v>
                </c:pt>
                <c:pt idx="357">
                  <c:v>43419.916666666701</c:v>
                </c:pt>
                <c:pt idx="358">
                  <c:v>43419.958333333299</c:v>
                </c:pt>
                <c:pt idx="359">
                  <c:v>43420</c:v>
                </c:pt>
                <c:pt idx="360">
                  <c:v>43420.041666666701</c:v>
                </c:pt>
                <c:pt idx="361">
                  <c:v>43420.083333333299</c:v>
                </c:pt>
                <c:pt idx="362">
                  <c:v>43420.125</c:v>
                </c:pt>
                <c:pt idx="363">
                  <c:v>43420.166666666701</c:v>
                </c:pt>
                <c:pt idx="364">
                  <c:v>43420.208333333299</c:v>
                </c:pt>
                <c:pt idx="365">
                  <c:v>43420.25</c:v>
                </c:pt>
                <c:pt idx="366">
                  <c:v>43420.291666666701</c:v>
                </c:pt>
                <c:pt idx="367">
                  <c:v>43420.333333333299</c:v>
                </c:pt>
                <c:pt idx="368">
                  <c:v>43420.375</c:v>
                </c:pt>
                <c:pt idx="369">
                  <c:v>43420.416666666701</c:v>
                </c:pt>
                <c:pt idx="370">
                  <c:v>43420.458333333299</c:v>
                </c:pt>
                <c:pt idx="371">
                  <c:v>43420.5</c:v>
                </c:pt>
                <c:pt idx="372">
                  <c:v>43420.541666666701</c:v>
                </c:pt>
                <c:pt idx="373">
                  <c:v>43420.583333333299</c:v>
                </c:pt>
                <c:pt idx="374">
                  <c:v>43420.625</c:v>
                </c:pt>
                <c:pt idx="375">
                  <c:v>43420.666666666701</c:v>
                </c:pt>
                <c:pt idx="376">
                  <c:v>43420.708333333299</c:v>
                </c:pt>
                <c:pt idx="377">
                  <c:v>43420.75</c:v>
                </c:pt>
                <c:pt idx="378">
                  <c:v>43420.791666666701</c:v>
                </c:pt>
                <c:pt idx="379">
                  <c:v>43420.833333333299</c:v>
                </c:pt>
                <c:pt idx="380">
                  <c:v>43420.875</c:v>
                </c:pt>
                <c:pt idx="381">
                  <c:v>43420.916666666701</c:v>
                </c:pt>
                <c:pt idx="382">
                  <c:v>43420.958333333299</c:v>
                </c:pt>
                <c:pt idx="383">
                  <c:v>43421</c:v>
                </c:pt>
                <c:pt idx="384">
                  <c:v>43421.041666666701</c:v>
                </c:pt>
                <c:pt idx="385">
                  <c:v>43421.083333333299</c:v>
                </c:pt>
                <c:pt idx="386">
                  <c:v>43421.125</c:v>
                </c:pt>
                <c:pt idx="387">
                  <c:v>43421.166666666701</c:v>
                </c:pt>
                <c:pt idx="388">
                  <c:v>43421.208333333299</c:v>
                </c:pt>
                <c:pt idx="389">
                  <c:v>43421.25</c:v>
                </c:pt>
                <c:pt idx="390">
                  <c:v>43421.291666666701</c:v>
                </c:pt>
                <c:pt idx="391">
                  <c:v>43421.333333333299</c:v>
                </c:pt>
                <c:pt idx="392">
                  <c:v>43421.375</c:v>
                </c:pt>
                <c:pt idx="393">
                  <c:v>43421.416666666701</c:v>
                </c:pt>
                <c:pt idx="394">
                  <c:v>43421.458333333299</c:v>
                </c:pt>
                <c:pt idx="395">
                  <c:v>43421.5</c:v>
                </c:pt>
                <c:pt idx="396">
                  <c:v>43421.541666666701</c:v>
                </c:pt>
                <c:pt idx="397">
                  <c:v>43421.583333333299</c:v>
                </c:pt>
                <c:pt idx="398">
                  <c:v>43421.625</c:v>
                </c:pt>
                <c:pt idx="399">
                  <c:v>43421.666666666701</c:v>
                </c:pt>
                <c:pt idx="400">
                  <c:v>43421.708333333299</c:v>
                </c:pt>
                <c:pt idx="401">
                  <c:v>43421.75</c:v>
                </c:pt>
                <c:pt idx="402">
                  <c:v>43421.791666666701</c:v>
                </c:pt>
                <c:pt idx="403">
                  <c:v>43421.833333333299</c:v>
                </c:pt>
                <c:pt idx="404">
                  <c:v>43421.875</c:v>
                </c:pt>
                <c:pt idx="405">
                  <c:v>43421.916666666701</c:v>
                </c:pt>
                <c:pt idx="406">
                  <c:v>43421.958333333299</c:v>
                </c:pt>
                <c:pt idx="407">
                  <c:v>43422</c:v>
                </c:pt>
                <c:pt idx="408">
                  <c:v>43422.041666666701</c:v>
                </c:pt>
                <c:pt idx="409">
                  <c:v>43422.083333333299</c:v>
                </c:pt>
                <c:pt idx="410">
                  <c:v>43422.125</c:v>
                </c:pt>
                <c:pt idx="411">
                  <c:v>43422.166666666701</c:v>
                </c:pt>
                <c:pt idx="412">
                  <c:v>43422.208333333299</c:v>
                </c:pt>
                <c:pt idx="413">
                  <c:v>43422.25</c:v>
                </c:pt>
                <c:pt idx="414">
                  <c:v>43422.291666666701</c:v>
                </c:pt>
                <c:pt idx="415">
                  <c:v>43422.333333333299</c:v>
                </c:pt>
                <c:pt idx="416">
                  <c:v>43422.375</c:v>
                </c:pt>
                <c:pt idx="417">
                  <c:v>43422.416666666701</c:v>
                </c:pt>
                <c:pt idx="418">
                  <c:v>43422.458333333299</c:v>
                </c:pt>
                <c:pt idx="419">
                  <c:v>43422.5</c:v>
                </c:pt>
                <c:pt idx="420">
                  <c:v>43422.541666666701</c:v>
                </c:pt>
                <c:pt idx="421">
                  <c:v>43422.583333333299</c:v>
                </c:pt>
                <c:pt idx="422">
                  <c:v>43422.625</c:v>
                </c:pt>
                <c:pt idx="423">
                  <c:v>43422.666666666701</c:v>
                </c:pt>
                <c:pt idx="424">
                  <c:v>43422.708333333299</c:v>
                </c:pt>
                <c:pt idx="425">
                  <c:v>43422.75</c:v>
                </c:pt>
                <c:pt idx="426">
                  <c:v>43422.791666666701</c:v>
                </c:pt>
                <c:pt idx="427">
                  <c:v>43422.833333333299</c:v>
                </c:pt>
                <c:pt idx="428">
                  <c:v>43422.875</c:v>
                </c:pt>
                <c:pt idx="429">
                  <c:v>43422.916666666701</c:v>
                </c:pt>
                <c:pt idx="430">
                  <c:v>43422.958333333299</c:v>
                </c:pt>
                <c:pt idx="431">
                  <c:v>43423</c:v>
                </c:pt>
                <c:pt idx="432">
                  <c:v>43423.041666666701</c:v>
                </c:pt>
                <c:pt idx="433">
                  <c:v>43423.083333333299</c:v>
                </c:pt>
                <c:pt idx="434">
                  <c:v>43423.125</c:v>
                </c:pt>
                <c:pt idx="435">
                  <c:v>43423.166666666701</c:v>
                </c:pt>
                <c:pt idx="436">
                  <c:v>43423.208333333299</c:v>
                </c:pt>
                <c:pt idx="437">
                  <c:v>43423.25</c:v>
                </c:pt>
                <c:pt idx="438">
                  <c:v>43423.291666666701</c:v>
                </c:pt>
                <c:pt idx="439">
                  <c:v>43423.333333333299</c:v>
                </c:pt>
                <c:pt idx="440">
                  <c:v>43423.375</c:v>
                </c:pt>
                <c:pt idx="441">
                  <c:v>43423.416666666701</c:v>
                </c:pt>
                <c:pt idx="442">
                  <c:v>43423.458333333299</c:v>
                </c:pt>
                <c:pt idx="443">
                  <c:v>43423.5</c:v>
                </c:pt>
                <c:pt idx="444">
                  <c:v>43423.541666666701</c:v>
                </c:pt>
                <c:pt idx="445">
                  <c:v>43423.583333333299</c:v>
                </c:pt>
                <c:pt idx="446">
                  <c:v>43423.625</c:v>
                </c:pt>
                <c:pt idx="447">
                  <c:v>43423.666666666701</c:v>
                </c:pt>
                <c:pt idx="448">
                  <c:v>43423.708333333299</c:v>
                </c:pt>
                <c:pt idx="449">
                  <c:v>43423.75</c:v>
                </c:pt>
                <c:pt idx="450">
                  <c:v>43423.791666666701</c:v>
                </c:pt>
                <c:pt idx="451">
                  <c:v>43423.833333333299</c:v>
                </c:pt>
                <c:pt idx="452">
                  <c:v>43423.875</c:v>
                </c:pt>
                <c:pt idx="453">
                  <c:v>43423.916666666701</c:v>
                </c:pt>
                <c:pt idx="454">
                  <c:v>43423.958333333299</c:v>
                </c:pt>
                <c:pt idx="455">
                  <c:v>43424</c:v>
                </c:pt>
                <c:pt idx="456">
                  <c:v>43424.041666666701</c:v>
                </c:pt>
                <c:pt idx="457">
                  <c:v>43424.083333333299</c:v>
                </c:pt>
                <c:pt idx="458">
                  <c:v>43424.125</c:v>
                </c:pt>
                <c:pt idx="459">
                  <c:v>43424.166666666701</c:v>
                </c:pt>
                <c:pt idx="460">
                  <c:v>43424.208333333299</c:v>
                </c:pt>
                <c:pt idx="461">
                  <c:v>43424.25</c:v>
                </c:pt>
                <c:pt idx="462">
                  <c:v>43424.291666666701</c:v>
                </c:pt>
                <c:pt idx="463">
                  <c:v>43424.333333333299</c:v>
                </c:pt>
                <c:pt idx="464">
                  <c:v>43424.375</c:v>
                </c:pt>
                <c:pt idx="465">
                  <c:v>43424.416666666701</c:v>
                </c:pt>
                <c:pt idx="466">
                  <c:v>43424.458333333299</c:v>
                </c:pt>
                <c:pt idx="467">
                  <c:v>43424.5</c:v>
                </c:pt>
                <c:pt idx="468">
                  <c:v>43424.541666666701</c:v>
                </c:pt>
                <c:pt idx="469">
                  <c:v>43424.583333333299</c:v>
                </c:pt>
                <c:pt idx="470">
                  <c:v>43424.625</c:v>
                </c:pt>
                <c:pt idx="471">
                  <c:v>43424.666666666701</c:v>
                </c:pt>
                <c:pt idx="472">
                  <c:v>43424.708333333299</c:v>
                </c:pt>
                <c:pt idx="473">
                  <c:v>43424.75</c:v>
                </c:pt>
                <c:pt idx="474">
                  <c:v>43424.791666666701</c:v>
                </c:pt>
                <c:pt idx="475">
                  <c:v>43424.833333333299</c:v>
                </c:pt>
                <c:pt idx="476">
                  <c:v>43424.875</c:v>
                </c:pt>
                <c:pt idx="477">
                  <c:v>43424.916666666701</c:v>
                </c:pt>
                <c:pt idx="478">
                  <c:v>43424.958333333299</c:v>
                </c:pt>
                <c:pt idx="479">
                  <c:v>43425</c:v>
                </c:pt>
                <c:pt idx="480">
                  <c:v>43425.041666666701</c:v>
                </c:pt>
                <c:pt idx="481">
                  <c:v>43425.083333333299</c:v>
                </c:pt>
                <c:pt idx="482">
                  <c:v>43425.125</c:v>
                </c:pt>
                <c:pt idx="483">
                  <c:v>43425.166666666701</c:v>
                </c:pt>
                <c:pt idx="484">
                  <c:v>43425.208333333299</c:v>
                </c:pt>
                <c:pt idx="485">
                  <c:v>43425.25</c:v>
                </c:pt>
                <c:pt idx="486">
                  <c:v>43425.291666666701</c:v>
                </c:pt>
                <c:pt idx="487">
                  <c:v>43425.333333333299</c:v>
                </c:pt>
                <c:pt idx="488">
                  <c:v>43425.375</c:v>
                </c:pt>
                <c:pt idx="489">
                  <c:v>43425.416666666701</c:v>
                </c:pt>
                <c:pt idx="490">
                  <c:v>43425.458333333299</c:v>
                </c:pt>
                <c:pt idx="491">
                  <c:v>43425.5</c:v>
                </c:pt>
                <c:pt idx="492">
                  <c:v>43425.541666666701</c:v>
                </c:pt>
                <c:pt idx="493">
                  <c:v>43425.583333333299</c:v>
                </c:pt>
                <c:pt idx="494">
                  <c:v>43425.625</c:v>
                </c:pt>
                <c:pt idx="495">
                  <c:v>43425.666666666701</c:v>
                </c:pt>
                <c:pt idx="496">
                  <c:v>43425.708333333299</c:v>
                </c:pt>
                <c:pt idx="497">
                  <c:v>43425.75</c:v>
                </c:pt>
                <c:pt idx="498">
                  <c:v>43425.791666666701</c:v>
                </c:pt>
                <c:pt idx="499">
                  <c:v>43425.833333333299</c:v>
                </c:pt>
                <c:pt idx="500">
                  <c:v>43425.875</c:v>
                </c:pt>
                <c:pt idx="501">
                  <c:v>43425.916666666701</c:v>
                </c:pt>
                <c:pt idx="502">
                  <c:v>43425.958333333299</c:v>
                </c:pt>
                <c:pt idx="503">
                  <c:v>43426</c:v>
                </c:pt>
                <c:pt idx="504">
                  <c:v>43426.041666666701</c:v>
                </c:pt>
                <c:pt idx="505">
                  <c:v>43426.083333333299</c:v>
                </c:pt>
                <c:pt idx="506">
                  <c:v>43426.125</c:v>
                </c:pt>
                <c:pt idx="507">
                  <c:v>43426.166666666701</c:v>
                </c:pt>
                <c:pt idx="508">
                  <c:v>43426.208333333299</c:v>
                </c:pt>
                <c:pt idx="509">
                  <c:v>43426.25</c:v>
                </c:pt>
                <c:pt idx="510">
                  <c:v>43426.291666666701</c:v>
                </c:pt>
                <c:pt idx="511">
                  <c:v>43426.333333333299</c:v>
                </c:pt>
                <c:pt idx="512">
                  <c:v>43426.375</c:v>
                </c:pt>
                <c:pt idx="513">
                  <c:v>43426.416666666701</c:v>
                </c:pt>
                <c:pt idx="514">
                  <c:v>43426.458333333299</c:v>
                </c:pt>
                <c:pt idx="515">
                  <c:v>43426.5</c:v>
                </c:pt>
                <c:pt idx="516">
                  <c:v>43426.541666666701</c:v>
                </c:pt>
                <c:pt idx="517">
                  <c:v>43426.583333333299</c:v>
                </c:pt>
                <c:pt idx="518">
                  <c:v>43426.625</c:v>
                </c:pt>
                <c:pt idx="519">
                  <c:v>43426.666666666701</c:v>
                </c:pt>
                <c:pt idx="520">
                  <c:v>43426.708333333299</c:v>
                </c:pt>
                <c:pt idx="521">
                  <c:v>43426.75</c:v>
                </c:pt>
                <c:pt idx="522">
                  <c:v>43426.791666666701</c:v>
                </c:pt>
                <c:pt idx="523">
                  <c:v>43426.833333333299</c:v>
                </c:pt>
                <c:pt idx="524">
                  <c:v>43426.875</c:v>
                </c:pt>
                <c:pt idx="525">
                  <c:v>43426.916666666701</c:v>
                </c:pt>
                <c:pt idx="526">
                  <c:v>43426.958333333299</c:v>
                </c:pt>
                <c:pt idx="527">
                  <c:v>43427</c:v>
                </c:pt>
                <c:pt idx="528">
                  <c:v>43427.041666666701</c:v>
                </c:pt>
                <c:pt idx="529">
                  <c:v>43427.083333333299</c:v>
                </c:pt>
                <c:pt idx="530">
                  <c:v>43427.125</c:v>
                </c:pt>
                <c:pt idx="531">
                  <c:v>43427.166666666701</c:v>
                </c:pt>
                <c:pt idx="532">
                  <c:v>43427.208333333299</c:v>
                </c:pt>
                <c:pt idx="533">
                  <c:v>43427.25</c:v>
                </c:pt>
                <c:pt idx="534">
                  <c:v>43427.291666666701</c:v>
                </c:pt>
                <c:pt idx="535">
                  <c:v>43427.333333333299</c:v>
                </c:pt>
                <c:pt idx="536">
                  <c:v>43427.375</c:v>
                </c:pt>
                <c:pt idx="537">
                  <c:v>43427.416666666701</c:v>
                </c:pt>
                <c:pt idx="538">
                  <c:v>43427.458333333299</c:v>
                </c:pt>
                <c:pt idx="539">
                  <c:v>43427.5</c:v>
                </c:pt>
                <c:pt idx="540">
                  <c:v>43427.541666666701</c:v>
                </c:pt>
                <c:pt idx="541">
                  <c:v>43427.583333333299</c:v>
                </c:pt>
                <c:pt idx="542">
                  <c:v>43427.625</c:v>
                </c:pt>
                <c:pt idx="543">
                  <c:v>43427.666666666701</c:v>
                </c:pt>
                <c:pt idx="544">
                  <c:v>43427.708333333299</c:v>
                </c:pt>
                <c:pt idx="545">
                  <c:v>43427.75</c:v>
                </c:pt>
                <c:pt idx="546">
                  <c:v>43427.791666666701</c:v>
                </c:pt>
                <c:pt idx="547">
                  <c:v>43427.833333333299</c:v>
                </c:pt>
                <c:pt idx="548">
                  <c:v>43427.875</c:v>
                </c:pt>
                <c:pt idx="549">
                  <c:v>43427.916666666701</c:v>
                </c:pt>
                <c:pt idx="550">
                  <c:v>43427.958333333299</c:v>
                </c:pt>
                <c:pt idx="551">
                  <c:v>43428</c:v>
                </c:pt>
                <c:pt idx="552">
                  <c:v>43428.041666666701</c:v>
                </c:pt>
                <c:pt idx="553">
                  <c:v>43428.083333333299</c:v>
                </c:pt>
                <c:pt idx="554">
                  <c:v>43428.125</c:v>
                </c:pt>
                <c:pt idx="555">
                  <c:v>43428.166666666701</c:v>
                </c:pt>
                <c:pt idx="556">
                  <c:v>43428.208333333299</c:v>
                </c:pt>
                <c:pt idx="557">
                  <c:v>43428.25</c:v>
                </c:pt>
                <c:pt idx="558">
                  <c:v>43428.291666666701</c:v>
                </c:pt>
                <c:pt idx="559">
                  <c:v>43428.333333333299</c:v>
                </c:pt>
                <c:pt idx="560">
                  <c:v>43428.375</c:v>
                </c:pt>
                <c:pt idx="561">
                  <c:v>43428.416666666701</c:v>
                </c:pt>
                <c:pt idx="562">
                  <c:v>43428.458333333299</c:v>
                </c:pt>
                <c:pt idx="563">
                  <c:v>43428.5</c:v>
                </c:pt>
                <c:pt idx="564">
                  <c:v>43428.541666666701</c:v>
                </c:pt>
                <c:pt idx="565">
                  <c:v>43428.583333333299</c:v>
                </c:pt>
                <c:pt idx="566">
                  <c:v>43428.625</c:v>
                </c:pt>
                <c:pt idx="567">
                  <c:v>43428.666666666701</c:v>
                </c:pt>
                <c:pt idx="568">
                  <c:v>43428.708333333299</c:v>
                </c:pt>
                <c:pt idx="569">
                  <c:v>43428.75</c:v>
                </c:pt>
                <c:pt idx="570">
                  <c:v>43428.791666666701</c:v>
                </c:pt>
                <c:pt idx="571">
                  <c:v>43428.833333333299</c:v>
                </c:pt>
                <c:pt idx="572">
                  <c:v>43428.875</c:v>
                </c:pt>
                <c:pt idx="573">
                  <c:v>43428.916666666701</c:v>
                </c:pt>
                <c:pt idx="574">
                  <c:v>43428.958333333299</c:v>
                </c:pt>
                <c:pt idx="575">
                  <c:v>43429</c:v>
                </c:pt>
                <c:pt idx="576">
                  <c:v>43429.041666666701</c:v>
                </c:pt>
                <c:pt idx="577">
                  <c:v>43429.083333333299</c:v>
                </c:pt>
                <c:pt idx="578">
                  <c:v>43429.125</c:v>
                </c:pt>
                <c:pt idx="579">
                  <c:v>43429.166666666701</c:v>
                </c:pt>
                <c:pt idx="580">
                  <c:v>43429.208333333299</c:v>
                </c:pt>
                <c:pt idx="581">
                  <c:v>43429.25</c:v>
                </c:pt>
                <c:pt idx="582">
                  <c:v>43429.291666666701</c:v>
                </c:pt>
                <c:pt idx="583">
                  <c:v>43429.333333333299</c:v>
                </c:pt>
                <c:pt idx="584">
                  <c:v>43429.375</c:v>
                </c:pt>
                <c:pt idx="585">
                  <c:v>43429.416666666701</c:v>
                </c:pt>
                <c:pt idx="586">
                  <c:v>43429.458333333299</c:v>
                </c:pt>
                <c:pt idx="587">
                  <c:v>43429.5</c:v>
                </c:pt>
                <c:pt idx="588">
                  <c:v>43429.541666666701</c:v>
                </c:pt>
                <c:pt idx="589">
                  <c:v>43429.583333333299</c:v>
                </c:pt>
                <c:pt idx="590">
                  <c:v>43429.625</c:v>
                </c:pt>
                <c:pt idx="591">
                  <c:v>43429.666666666701</c:v>
                </c:pt>
                <c:pt idx="592">
                  <c:v>43429.708333333299</c:v>
                </c:pt>
                <c:pt idx="593">
                  <c:v>43429.75</c:v>
                </c:pt>
                <c:pt idx="594">
                  <c:v>43429.791666666701</c:v>
                </c:pt>
                <c:pt idx="595">
                  <c:v>43429.833333333299</c:v>
                </c:pt>
                <c:pt idx="596">
                  <c:v>43429.875</c:v>
                </c:pt>
                <c:pt idx="597">
                  <c:v>43429.916666666701</c:v>
                </c:pt>
                <c:pt idx="598">
                  <c:v>43429.958333333299</c:v>
                </c:pt>
                <c:pt idx="599">
                  <c:v>43430</c:v>
                </c:pt>
                <c:pt idx="600">
                  <c:v>43430.041666666701</c:v>
                </c:pt>
                <c:pt idx="601">
                  <c:v>43430.083333333299</c:v>
                </c:pt>
                <c:pt idx="602">
                  <c:v>43430.125</c:v>
                </c:pt>
                <c:pt idx="603">
                  <c:v>43430.166666666701</c:v>
                </c:pt>
                <c:pt idx="604">
                  <c:v>43430.208333333299</c:v>
                </c:pt>
                <c:pt idx="605">
                  <c:v>43430.25</c:v>
                </c:pt>
                <c:pt idx="606">
                  <c:v>43430.291666666701</c:v>
                </c:pt>
                <c:pt idx="607">
                  <c:v>43430.333333333299</c:v>
                </c:pt>
                <c:pt idx="608">
                  <c:v>43430.375</c:v>
                </c:pt>
                <c:pt idx="609">
                  <c:v>43430.416666666701</c:v>
                </c:pt>
                <c:pt idx="610">
                  <c:v>43430.458333333299</c:v>
                </c:pt>
                <c:pt idx="611">
                  <c:v>43430.5</c:v>
                </c:pt>
                <c:pt idx="612">
                  <c:v>43430.541666666701</c:v>
                </c:pt>
                <c:pt idx="613">
                  <c:v>43430.583333333299</c:v>
                </c:pt>
                <c:pt idx="614">
                  <c:v>43430.625</c:v>
                </c:pt>
                <c:pt idx="615">
                  <c:v>43430.666666666701</c:v>
                </c:pt>
                <c:pt idx="616">
                  <c:v>43430.708333333299</c:v>
                </c:pt>
                <c:pt idx="617">
                  <c:v>43430.75</c:v>
                </c:pt>
                <c:pt idx="618">
                  <c:v>43430.791666666701</c:v>
                </c:pt>
                <c:pt idx="619">
                  <c:v>43430.833333333299</c:v>
                </c:pt>
                <c:pt idx="620">
                  <c:v>43430.875</c:v>
                </c:pt>
                <c:pt idx="621">
                  <c:v>43430.916666666701</c:v>
                </c:pt>
                <c:pt idx="622">
                  <c:v>43430.958333333299</c:v>
                </c:pt>
                <c:pt idx="623">
                  <c:v>43431</c:v>
                </c:pt>
                <c:pt idx="624">
                  <c:v>43431.041666666701</c:v>
                </c:pt>
                <c:pt idx="625">
                  <c:v>43431.083333333299</c:v>
                </c:pt>
                <c:pt idx="626">
                  <c:v>43431.125</c:v>
                </c:pt>
                <c:pt idx="627">
                  <c:v>43431.166666666701</c:v>
                </c:pt>
                <c:pt idx="628">
                  <c:v>43431.208333333299</c:v>
                </c:pt>
                <c:pt idx="629">
                  <c:v>43431.25</c:v>
                </c:pt>
                <c:pt idx="630">
                  <c:v>43431.291666666701</c:v>
                </c:pt>
                <c:pt idx="631">
                  <c:v>43431.333333333299</c:v>
                </c:pt>
                <c:pt idx="632">
                  <c:v>43431.375</c:v>
                </c:pt>
                <c:pt idx="633">
                  <c:v>43431.416666666701</c:v>
                </c:pt>
                <c:pt idx="634">
                  <c:v>43431.458333333299</c:v>
                </c:pt>
                <c:pt idx="635">
                  <c:v>43431.5</c:v>
                </c:pt>
                <c:pt idx="636">
                  <c:v>43431.541666666701</c:v>
                </c:pt>
                <c:pt idx="637">
                  <c:v>43431.583333333299</c:v>
                </c:pt>
                <c:pt idx="638">
                  <c:v>43431.625</c:v>
                </c:pt>
                <c:pt idx="639">
                  <c:v>43431.666666666701</c:v>
                </c:pt>
                <c:pt idx="640">
                  <c:v>43431.708333333299</c:v>
                </c:pt>
                <c:pt idx="641">
                  <c:v>43431.75</c:v>
                </c:pt>
                <c:pt idx="642">
                  <c:v>43431.791666666701</c:v>
                </c:pt>
                <c:pt idx="643">
                  <c:v>43431.833333333299</c:v>
                </c:pt>
                <c:pt idx="644">
                  <c:v>43431.875</c:v>
                </c:pt>
                <c:pt idx="645">
                  <c:v>43431.916666666701</c:v>
                </c:pt>
                <c:pt idx="646">
                  <c:v>43431.958333333299</c:v>
                </c:pt>
                <c:pt idx="647">
                  <c:v>43432</c:v>
                </c:pt>
                <c:pt idx="648">
                  <c:v>43432.041666666701</c:v>
                </c:pt>
                <c:pt idx="649">
                  <c:v>43432.083333333299</c:v>
                </c:pt>
                <c:pt idx="650">
                  <c:v>43432.125</c:v>
                </c:pt>
                <c:pt idx="651">
                  <c:v>43432.166666666701</c:v>
                </c:pt>
                <c:pt idx="652">
                  <c:v>43432.208333333299</c:v>
                </c:pt>
                <c:pt idx="653">
                  <c:v>43432.25</c:v>
                </c:pt>
                <c:pt idx="654">
                  <c:v>43432.291666666701</c:v>
                </c:pt>
                <c:pt idx="655">
                  <c:v>43432.333333333299</c:v>
                </c:pt>
                <c:pt idx="656">
                  <c:v>43432.375</c:v>
                </c:pt>
                <c:pt idx="657">
                  <c:v>43432.416666666701</c:v>
                </c:pt>
                <c:pt idx="658">
                  <c:v>43432.458333333299</c:v>
                </c:pt>
                <c:pt idx="659">
                  <c:v>43432.5</c:v>
                </c:pt>
                <c:pt idx="660">
                  <c:v>43432.541666666701</c:v>
                </c:pt>
                <c:pt idx="661">
                  <c:v>43432.583333333299</c:v>
                </c:pt>
                <c:pt idx="662">
                  <c:v>43432.625</c:v>
                </c:pt>
                <c:pt idx="663">
                  <c:v>43432.666666666701</c:v>
                </c:pt>
                <c:pt idx="664">
                  <c:v>43432.708333333299</c:v>
                </c:pt>
                <c:pt idx="665">
                  <c:v>43432.75</c:v>
                </c:pt>
                <c:pt idx="666">
                  <c:v>43432.791666666701</c:v>
                </c:pt>
                <c:pt idx="667">
                  <c:v>43432.833333333299</c:v>
                </c:pt>
                <c:pt idx="668">
                  <c:v>43432.875</c:v>
                </c:pt>
                <c:pt idx="669">
                  <c:v>43432.916666666701</c:v>
                </c:pt>
                <c:pt idx="670">
                  <c:v>43432.958333333299</c:v>
                </c:pt>
                <c:pt idx="671">
                  <c:v>43433</c:v>
                </c:pt>
                <c:pt idx="672">
                  <c:v>43433.041666666701</c:v>
                </c:pt>
                <c:pt idx="673">
                  <c:v>43433.083333333299</c:v>
                </c:pt>
                <c:pt idx="674">
                  <c:v>43433.125</c:v>
                </c:pt>
                <c:pt idx="675">
                  <c:v>43433.166666666701</c:v>
                </c:pt>
                <c:pt idx="676">
                  <c:v>43433.208333333299</c:v>
                </c:pt>
                <c:pt idx="677">
                  <c:v>43433.25</c:v>
                </c:pt>
                <c:pt idx="678">
                  <c:v>43433.291666666701</c:v>
                </c:pt>
                <c:pt idx="679">
                  <c:v>43433.333333333299</c:v>
                </c:pt>
                <c:pt idx="680">
                  <c:v>43433.375</c:v>
                </c:pt>
                <c:pt idx="681">
                  <c:v>43433.416666666701</c:v>
                </c:pt>
                <c:pt idx="682">
                  <c:v>43433.458333333299</c:v>
                </c:pt>
                <c:pt idx="683">
                  <c:v>43433.5</c:v>
                </c:pt>
                <c:pt idx="684">
                  <c:v>43433.541666666701</c:v>
                </c:pt>
                <c:pt idx="685">
                  <c:v>43433.583333333299</c:v>
                </c:pt>
                <c:pt idx="686">
                  <c:v>43433.625</c:v>
                </c:pt>
                <c:pt idx="687">
                  <c:v>43433.666666666701</c:v>
                </c:pt>
                <c:pt idx="688">
                  <c:v>43433.708333333299</c:v>
                </c:pt>
                <c:pt idx="689">
                  <c:v>43433.75</c:v>
                </c:pt>
                <c:pt idx="690">
                  <c:v>43433.791666666701</c:v>
                </c:pt>
                <c:pt idx="691">
                  <c:v>43433.833333333299</c:v>
                </c:pt>
                <c:pt idx="692">
                  <c:v>43433.875</c:v>
                </c:pt>
                <c:pt idx="693">
                  <c:v>43433.916666666701</c:v>
                </c:pt>
                <c:pt idx="694">
                  <c:v>43433.958333333299</c:v>
                </c:pt>
                <c:pt idx="695">
                  <c:v>43434</c:v>
                </c:pt>
                <c:pt idx="696">
                  <c:v>43434.041666666701</c:v>
                </c:pt>
                <c:pt idx="697">
                  <c:v>43434.083333333299</c:v>
                </c:pt>
                <c:pt idx="698">
                  <c:v>43434.125</c:v>
                </c:pt>
                <c:pt idx="699">
                  <c:v>43434.166666666701</c:v>
                </c:pt>
                <c:pt idx="700">
                  <c:v>43434.208333333299</c:v>
                </c:pt>
                <c:pt idx="701">
                  <c:v>43434.25</c:v>
                </c:pt>
                <c:pt idx="702">
                  <c:v>43434.291666666701</c:v>
                </c:pt>
                <c:pt idx="703">
                  <c:v>43434.333333333299</c:v>
                </c:pt>
                <c:pt idx="704">
                  <c:v>43434.375</c:v>
                </c:pt>
                <c:pt idx="705">
                  <c:v>43434.416666666701</c:v>
                </c:pt>
                <c:pt idx="706">
                  <c:v>43434.458333333299</c:v>
                </c:pt>
                <c:pt idx="707">
                  <c:v>43434.5</c:v>
                </c:pt>
                <c:pt idx="708">
                  <c:v>43434.541666666701</c:v>
                </c:pt>
                <c:pt idx="709">
                  <c:v>43434.583333333299</c:v>
                </c:pt>
                <c:pt idx="710">
                  <c:v>43434.625</c:v>
                </c:pt>
                <c:pt idx="711">
                  <c:v>43434.666666666701</c:v>
                </c:pt>
                <c:pt idx="712">
                  <c:v>43434.708333333299</c:v>
                </c:pt>
                <c:pt idx="713">
                  <c:v>43434.75</c:v>
                </c:pt>
                <c:pt idx="714">
                  <c:v>43434.791666666701</c:v>
                </c:pt>
                <c:pt idx="715">
                  <c:v>43434.833333333299</c:v>
                </c:pt>
                <c:pt idx="716">
                  <c:v>43434.875</c:v>
                </c:pt>
                <c:pt idx="717">
                  <c:v>43434.916666666701</c:v>
                </c:pt>
                <c:pt idx="718">
                  <c:v>43434.958333333299</c:v>
                </c:pt>
                <c:pt idx="719">
                  <c:v>43435</c:v>
                </c:pt>
              </c:numCache>
            </c:numRef>
          </c:xVal>
          <c:yVal>
            <c:numRef>
              <c:f>'Gas 1 Hour Data'!$D$2:$D$721</c:f>
              <c:numCache>
                <c:formatCode>0</c:formatCode>
                <c:ptCount val="720"/>
                <c:pt idx="0">
                  <c:v>1.1139790000000001</c:v>
                </c:pt>
                <c:pt idx="1">
                  <c:v>0.99568749999999995</c:v>
                </c:pt>
                <c:pt idx="2">
                  <c:v>1.052487</c:v>
                </c:pt>
                <c:pt idx="3">
                  <c:v>1.2190829999999999</c:v>
                </c:pt>
                <c:pt idx="4">
                  <c:v>1.7346159999999999</c:v>
                </c:pt>
                <c:pt idx="5">
                  <c:v>2.873437</c:v>
                </c:pt>
                <c:pt idx="6">
                  <c:v>6.0780750000000001</c:v>
                </c:pt>
                <c:pt idx="7">
                  <c:v>6.5314170000000003</c:v>
                </c:pt>
                <c:pt idx="8">
                  <c:v>3.3774999999999999</c:v>
                </c:pt>
                <c:pt idx="9">
                  <c:v>1.887175</c:v>
                </c:pt>
                <c:pt idx="10">
                  <c:v>1.3704050000000001</c:v>
                </c:pt>
                <c:pt idx="11">
                  <c:v>1.2894760000000001</c:v>
                </c:pt>
                <c:pt idx="12">
                  <c:v>1.401813</c:v>
                </c:pt>
                <c:pt idx="13">
                  <c:v>1.109488</c:v>
                </c:pt>
                <c:pt idx="14">
                  <c:v>0.72985710000000004</c:v>
                </c:pt>
                <c:pt idx="15">
                  <c:v>0.61111119999999997</c:v>
                </c:pt>
                <c:pt idx="17">
                  <c:v>0.41261999999999999</c:v>
                </c:pt>
                <c:pt idx="18">
                  <c:v>0.67386000000000001</c:v>
                </c:pt>
                <c:pt idx="19">
                  <c:v>0.6438933</c:v>
                </c:pt>
                <c:pt idx="20">
                  <c:v>0.52716569999999996</c:v>
                </c:pt>
                <c:pt idx="21">
                  <c:v>0.57174000000000003</c:v>
                </c:pt>
                <c:pt idx="22">
                  <c:v>0.63161999999999996</c:v>
                </c:pt>
                <c:pt idx="23">
                  <c:v>0.7956799</c:v>
                </c:pt>
                <c:pt idx="24">
                  <c:v>1.3351599999999999</c:v>
                </c:pt>
                <c:pt idx="25">
                  <c:v>1.0139400000000001</c:v>
                </c:pt>
                <c:pt idx="26">
                  <c:v>1.6899599999999999</c:v>
                </c:pt>
                <c:pt idx="27">
                  <c:v>2.5720800000000001</c:v>
                </c:pt>
                <c:pt idx="28">
                  <c:v>1.273714</c:v>
                </c:pt>
                <c:pt idx="29">
                  <c:v>0.67956000000000005</c:v>
                </c:pt>
                <c:pt idx="30">
                  <c:v>0.63045329999999999</c:v>
                </c:pt>
                <c:pt idx="31">
                  <c:v>0.69432000000000005</c:v>
                </c:pt>
                <c:pt idx="32">
                  <c:v>0.68232000000000004</c:v>
                </c:pt>
                <c:pt idx="33">
                  <c:v>0.70449600000000001</c:v>
                </c:pt>
                <c:pt idx="34">
                  <c:v>0.80892189999999997</c:v>
                </c:pt>
                <c:pt idx="35">
                  <c:v>0.77351999999999999</c:v>
                </c:pt>
                <c:pt idx="36">
                  <c:v>0.84258</c:v>
                </c:pt>
                <c:pt idx="37">
                  <c:v>0.87285599999999997</c:v>
                </c:pt>
                <c:pt idx="38">
                  <c:v>0.72018280000000001</c:v>
                </c:pt>
                <c:pt idx="39">
                  <c:v>0.73861339999999998</c:v>
                </c:pt>
                <c:pt idx="41">
                  <c:v>0.77778000000000003</c:v>
                </c:pt>
                <c:pt idx="42">
                  <c:v>0.69743999999999995</c:v>
                </c:pt>
                <c:pt idx="43">
                  <c:v>0.67808000000000002</c:v>
                </c:pt>
                <c:pt idx="44">
                  <c:v>0.95194290000000004</c:v>
                </c:pt>
                <c:pt idx="45">
                  <c:v>0.76998</c:v>
                </c:pt>
                <c:pt idx="46">
                  <c:v>0.67866000000000004</c:v>
                </c:pt>
                <c:pt idx="47">
                  <c:v>0.90894850000000005</c:v>
                </c:pt>
                <c:pt idx="48">
                  <c:v>1.0328999999999999</c:v>
                </c:pt>
                <c:pt idx="49">
                  <c:v>0.90390000000000004</c:v>
                </c:pt>
                <c:pt idx="50">
                  <c:v>0.79717199999999999</c:v>
                </c:pt>
                <c:pt idx="51">
                  <c:v>0.74778</c:v>
                </c:pt>
                <c:pt idx="52">
                  <c:v>0.82589999999999997</c:v>
                </c:pt>
                <c:pt idx="53">
                  <c:v>0.95531999999999995</c:v>
                </c:pt>
                <c:pt idx="54">
                  <c:v>0.88116000000000005</c:v>
                </c:pt>
                <c:pt idx="55">
                  <c:v>0.82240000000000002</c:v>
                </c:pt>
                <c:pt idx="56">
                  <c:v>0.99863999999999997</c:v>
                </c:pt>
                <c:pt idx="57">
                  <c:v>1.0266</c:v>
                </c:pt>
                <c:pt idx="58">
                  <c:v>1.01325</c:v>
                </c:pt>
                <c:pt idx="59">
                  <c:v>0.93099430000000005</c:v>
                </c:pt>
                <c:pt idx="60">
                  <c:v>0.89934000000000003</c:v>
                </c:pt>
                <c:pt idx="61">
                  <c:v>0.67028399999999999</c:v>
                </c:pt>
                <c:pt idx="62">
                  <c:v>0.62467430000000002</c:v>
                </c:pt>
                <c:pt idx="63">
                  <c:v>0.65564</c:v>
                </c:pt>
                <c:pt idx="65">
                  <c:v>0.36377999999999999</c:v>
                </c:pt>
                <c:pt idx="66">
                  <c:v>0.59970000000000001</c:v>
                </c:pt>
                <c:pt idx="67">
                  <c:v>0.6633</c:v>
                </c:pt>
                <c:pt idx="68">
                  <c:v>0.88854860000000002</c:v>
                </c:pt>
                <c:pt idx="69">
                  <c:v>3.9157799999999998</c:v>
                </c:pt>
                <c:pt idx="70">
                  <c:v>11.53206</c:v>
                </c:pt>
                <c:pt idx="71">
                  <c:v>6.6942719999999998</c:v>
                </c:pt>
                <c:pt idx="72">
                  <c:v>4.8570000000000002</c:v>
                </c:pt>
                <c:pt idx="73">
                  <c:v>4.1944800000000004</c:v>
                </c:pt>
                <c:pt idx="74">
                  <c:v>8.0191920000000003</c:v>
                </c:pt>
                <c:pt idx="75">
                  <c:v>12.195259999999999</c:v>
                </c:pt>
                <c:pt idx="76">
                  <c:v>13.02594</c:v>
                </c:pt>
                <c:pt idx="77">
                  <c:v>6.0092999999999996</c:v>
                </c:pt>
                <c:pt idx="78">
                  <c:v>2.3732959999999999</c:v>
                </c:pt>
                <c:pt idx="79">
                  <c:v>1.4008799999999999</c:v>
                </c:pt>
                <c:pt idx="80">
                  <c:v>1.08606</c:v>
                </c:pt>
                <c:pt idx="81">
                  <c:v>0.97910399999999997</c:v>
                </c:pt>
                <c:pt idx="82">
                  <c:v>0.95063609999999998</c:v>
                </c:pt>
                <c:pt idx="83">
                  <c:v>0.97381709999999999</c:v>
                </c:pt>
                <c:pt idx="84">
                  <c:v>0.86358000000000001</c:v>
                </c:pt>
                <c:pt idx="85">
                  <c:v>1.708008</c:v>
                </c:pt>
                <c:pt idx="86">
                  <c:v>13.23621</c:v>
                </c:pt>
                <c:pt idx="87">
                  <c:v>21.95506</c:v>
                </c:pt>
                <c:pt idx="89">
                  <c:v>63.164819999999999</c:v>
                </c:pt>
                <c:pt idx="90">
                  <c:v>6.0933599999999997</c:v>
                </c:pt>
                <c:pt idx="91">
                  <c:v>0.63286659999999995</c:v>
                </c:pt>
                <c:pt idx="92">
                  <c:v>0.32240000000000002</c:v>
                </c:pt>
                <c:pt idx="93">
                  <c:v>0.31037999999999999</c:v>
                </c:pt>
                <c:pt idx="94">
                  <c:v>0.22356000000000001</c:v>
                </c:pt>
                <c:pt idx="95">
                  <c:v>0.26334400000000002</c:v>
                </c:pt>
                <c:pt idx="96">
                  <c:v>0.28660000000000002</c:v>
                </c:pt>
                <c:pt idx="97">
                  <c:v>0.37308000000000002</c:v>
                </c:pt>
                <c:pt idx="98">
                  <c:v>0.26782800000000001</c:v>
                </c:pt>
                <c:pt idx="99">
                  <c:v>0.2056</c:v>
                </c:pt>
                <c:pt idx="100">
                  <c:v>0.27555429999999997</c:v>
                </c:pt>
                <c:pt idx="101">
                  <c:v>0.25931999999999999</c:v>
                </c:pt>
                <c:pt idx="102">
                  <c:v>0.63949869999999998</c:v>
                </c:pt>
                <c:pt idx="103">
                  <c:v>2.01336</c:v>
                </c:pt>
                <c:pt idx="104">
                  <c:v>2.2952400000000002</c:v>
                </c:pt>
                <c:pt idx="105">
                  <c:v>1.47984</c:v>
                </c:pt>
                <c:pt idx="106">
                  <c:v>1.006545</c:v>
                </c:pt>
                <c:pt idx="107">
                  <c:v>0.98966849999999995</c:v>
                </c:pt>
                <c:pt idx="108">
                  <c:v>0.57876000000000005</c:v>
                </c:pt>
                <c:pt idx="109">
                  <c:v>0.34612799999999999</c:v>
                </c:pt>
                <c:pt idx="110">
                  <c:v>0.33113140000000002</c:v>
                </c:pt>
                <c:pt idx="111">
                  <c:v>0.29777999999999999</c:v>
                </c:pt>
                <c:pt idx="113">
                  <c:v>0.16968</c:v>
                </c:pt>
                <c:pt idx="114">
                  <c:v>0.36048000000000002</c:v>
                </c:pt>
                <c:pt idx="115">
                  <c:v>0.31968669999999999</c:v>
                </c:pt>
                <c:pt idx="116">
                  <c:v>0.1989486</c:v>
                </c:pt>
                <c:pt idx="117">
                  <c:v>0.29382000000000003</c:v>
                </c:pt>
                <c:pt idx="118">
                  <c:v>0.29214000000000001</c:v>
                </c:pt>
                <c:pt idx="119">
                  <c:v>0.33827200000000002</c:v>
                </c:pt>
                <c:pt idx="120">
                  <c:v>0.26998</c:v>
                </c:pt>
                <c:pt idx="121">
                  <c:v>0.23832</c:v>
                </c:pt>
                <c:pt idx="122">
                  <c:v>0.32803199999999999</c:v>
                </c:pt>
                <c:pt idx="123">
                  <c:v>0.59333709999999995</c:v>
                </c:pt>
                <c:pt idx="124">
                  <c:v>0.73789720000000003</c:v>
                </c:pt>
                <c:pt idx="125">
                  <c:v>0.97884000000000004</c:v>
                </c:pt>
                <c:pt idx="126">
                  <c:v>1.2114929999999999</c:v>
                </c:pt>
                <c:pt idx="127">
                  <c:v>6.8634399999999998</c:v>
                </c:pt>
                <c:pt idx="128">
                  <c:v>1.76328</c:v>
                </c:pt>
                <c:pt idx="129">
                  <c:v>1.187184</c:v>
                </c:pt>
                <c:pt idx="130">
                  <c:v>1.074827</c:v>
                </c:pt>
                <c:pt idx="131">
                  <c:v>0.73751999999999995</c:v>
                </c:pt>
                <c:pt idx="132">
                  <c:v>0.62753999999999999</c:v>
                </c:pt>
                <c:pt idx="133">
                  <c:v>0.68038799999999999</c:v>
                </c:pt>
                <c:pt idx="134">
                  <c:v>0.55618290000000004</c:v>
                </c:pt>
                <c:pt idx="135">
                  <c:v>0.33900000000000002</c:v>
                </c:pt>
                <c:pt idx="137">
                  <c:v>0.43884000000000001</c:v>
                </c:pt>
                <c:pt idx="138">
                  <c:v>0.61577999999999999</c:v>
                </c:pt>
                <c:pt idx="139">
                  <c:v>0.68496670000000004</c:v>
                </c:pt>
                <c:pt idx="140">
                  <c:v>0.62630859999999999</c:v>
                </c:pt>
                <c:pt idx="141">
                  <c:v>0.84150000000000003</c:v>
                </c:pt>
                <c:pt idx="142">
                  <c:v>0.84965999999999997</c:v>
                </c:pt>
                <c:pt idx="143">
                  <c:v>1.7514080000000001</c:v>
                </c:pt>
                <c:pt idx="144">
                  <c:v>2.2493599999999998</c:v>
                </c:pt>
                <c:pt idx="145">
                  <c:v>1.82748</c:v>
                </c:pt>
                <c:pt idx="146">
                  <c:v>0.486732</c:v>
                </c:pt>
                <c:pt idx="147">
                  <c:v>0.57657139999999996</c:v>
                </c:pt>
                <c:pt idx="148">
                  <c:v>0.3743571</c:v>
                </c:pt>
                <c:pt idx="149">
                  <c:v>0.49674000000000001</c:v>
                </c:pt>
                <c:pt idx="150">
                  <c:v>1.390836</c:v>
                </c:pt>
                <c:pt idx="151">
                  <c:v>3.4251200000000002</c:v>
                </c:pt>
                <c:pt idx="152">
                  <c:v>0.78749999999999998</c:v>
                </c:pt>
                <c:pt idx="153">
                  <c:v>0.32473200000000002</c:v>
                </c:pt>
                <c:pt idx="154">
                  <c:v>0.27789429999999998</c:v>
                </c:pt>
                <c:pt idx="155">
                  <c:v>0.31840000000000002</c:v>
                </c:pt>
                <c:pt idx="156">
                  <c:v>0.25463999999999998</c:v>
                </c:pt>
                <c:pt idx="157">
                  <c:v>0.23708399999999999</c:v>
                </c:pt>
                <c:pt idx="158">
                  <c:v>0.28046569999999998</c:v>
                </c:pt>
                <c:pt idx="159">
                  <c:v>0.24942</c:v>
                </c:pt>
                <c:pt idx="161">
                  <c:v>0.78864000000000001</c:v>
                </c:pt>
                <c:pt idx="162">
                  <c:v>0.97625989999999996</c:v>
                </c:pt>
                <c:pt idx="163">
                  <c:v>1.0707469999999999</c:v>
                </c:pt>
                <c:pt idx="164">
                  <c:v>0.73707429999999996</c:v>
                </c:pt>
                <c:pt idx="165">
                  <c:v>0.69510000000000005</c:v>
                </c:pt>
                <c:pt idx="166">
                  <c:v>0.59465999999999997</c:v>
                </c:pt>
                <c:pt idx="167">
                  <c:v>0.47009600000000001</c:v>
                </c:pt>
                <c:pt idx="168">
                  <c:v>0.42631999999999998</c:v>
                </c:pt>
                <c:pt idx="169">
                  <c:v>0.29754000000000003</c:v>
                </c:pt>
                <c:pt idx="170">
                  <c:v>0.199656</c:v>
                </c:pt>
                <c:pt idx="171">
                  <c:v>0.20236570000000001</c:v>
                </c:pt>
                <c:pt idx="172">
                  <c:v>0.38326290000000002</c:v>
                </c:pt>
                <c:pt idx="173">
                  <c:v>0.32166</c:v>
                </c:pt>
                <c:pt idx="174">
                  <c:v>0.32553599999999999</c:v>
                </c:pt>
                <c:pt idx="175">
                  <c:v>0.35</c:v>
                </c:pt>
                <c:pt idx="176">
                  <c:v>0.37728</c:v>
                </c:pt>
                <c:pt idx="177">
                  <c:v>0.49840800000000002</c:v>
                </c:pt>
                <c:pt idx="178">
                  <c:v>0.62647710000000001</c:v>
                </c:pt>
                <c:pt idx="179">
                  <c:v>0.58349720000000005</c:v>
                </c:pt>
                <c:pt idx="180">
                  <c:v>0.75</c:v>
                </c:pt>
                <c:pt idx="181">
                  <c:v>4.5139079999999998</c:v>
                </c:pt>
                <c:pt idx="182">
                  <c:v>1.577691</c:v>
                </c:pt>
                <c:pt idx="183">
                  <c:v>8.9749789999999994</c:v>
                </c:pt>
                <c:pt idx="185">
                  <c:v>1.5022200000000001</c:v>
                </c:pt>
                <c:pt idx="186">
                  <c:v>1.3199399999999999</c:v>
                </c:pt>
                <c:pt idx="187">
                  <c:v>1.006847</c:v>
                </c:pt>
                <c:pt idx="188">
                  <c:v>0.86350859999999996</c:v>
                </c:pt>
                <c:pt idx="189">
                  <c:v>0.52842</c:v>
                </c:pt>
                <c:pt idx="190">
                  <c:v>0.65376000000000001</c:v>
                </c:pt>
                <c:pt idx="191">
                  <c:v>0.443936</c:v>
                </c:pt>
                <c:pt idx="192">
                  <c:v>0.34974</c:v>
                </c:pt>
                <c:pt idx="193">
                  <c:v>0.53291999999999995</c:v>
                </c:pt>
                <c:pt idx="194">
                  <c:v>1.076292</c:v>
                </c:pt>
                <c:pt idx="195">
                  <c:v>1.16222</c:v>
                </c:pt>
                <c:pt idx="196">
                  <c:v>0.91192280000000003</c:v>
                </c:pt>
                <c:pt idx="197">
                  <c:v>0.75378000000000001</c:v>
                </c:pt>
                <c:pt idx="198">
                  <c:v>0.99183600000000005</c:v>
                </c:pt>
                <c:pt idx="199">
                  <c:v>1.5403199999999999</c:v>
                </c:pt>
                <c:pt idx="200">
                  <c:v>1.1216999999999999</c:v>
                </c:pt>
                <c:pt idx="201">
                  <c:v>1.0299119999999999</c:v>
                </c:pt>
                <c:pt idx="202">
                  <c:v>1.265714</c:v>
                </c:pt>
                <c:pt idx="203">
                  <c:v>1.713703</c:v>
                </c:pt>
                <c:pt idx="204">
                  <c:v>1.90968</c:v>
                </c:pt>
                <c:pt idx="205">
                  <c:v>1.29708</c:v>
                </c:pt>
                <c:pt idx="206">
                  <c:v>0.75708850000000005</c:v>
                </c:pt>
                <c:pt idx="207">
                  <c:v>0.63660000000000005</c:v>
                </c:pt>
                <c:pt idx="209">
                  <c:v>29.134499999999999</c:v>
                </c:pt>
                <c:pt idx="210">
                  <c:v>0.91781999999999997</c:v>
                </c:pt>
                <c:pt idx="211">
                  <c:v>0.57678660000000004</c:v>
                </c:pt>
                <c:pt idx="212">
                  <c:v>0.56124569999999996</c:v>
                </c:pt>
                <c:pt idx="213">
                  <c:v>0.51215999999999995</c:v>
                </c:pt>
                <c:pt idx="214">
                  <c:v>0.55632000000000004</c:v>
                </c:pt>
                <c:pt idx="215">
                  <c:v>0.54836799999999997</c:v>
                </c:pt>
                <c:pt idx="216">
                  <c:v>0.58874000000000004</c:v>
                </c:pt>
                <c:pt idx="217">
                  <c:v>0.56652000000000002</c:v>
                </c:pt>
                <c:pt idx="218">
                  <c:v>0.67954800000000004</c:v>
                </c:pt>
                <c:pt idx="219">
                  <c:v>0.64437710000000004</c:v>
                </c:pt>
                <c:pt idx="220">
                  <c:v>0.51795420000000003</c:v>
                </c:pt>
                <c:pt idx="221">
                  <c:v>0.38256000000000001</c:v>
                </c:pt>
                <c:pt idx="222">
                  <c:v>0.46663199999999999</c:v>
                </c:pt>
                <c:pt idx="223">
                  <c:v>5.53</c:v>
                </c:pt>
                <c:pt idx="224">
                  <c:v>46.169640000000001</c:v>
                </c:pt>
                <c:pt idx="225">
                  <c:v>59.877330000000001</c:v>
                </c:pt>
                <c:pt idx="226">
                  <c:v>25.13043</c:v>
                </c:pt>
                <c:pt idx="227">
                  <c:v>19.57658</c:v>
                </c:pt>
                <c:pt idx="228">
                  <c:v>16.29354</c:v>
                </c:pt>
                <c:pt idx="229">
                  <c:v>3.2134680000000002</c:v>
                </c:pt>
                <c:pt idx="230">
                  <c:v>13.16986</c:v>
                </c:pt>
                <c:pt idx="231">
                  <c:v>3.8039999999999998</c:v>
                </c:pt>
                <c:pt idx="233">
                  <c:v>1.8955200000000001</c:v>
                </c:pt>
                <c:pt idx="234">
                  <c:v>0.87348000000000003</c:v>
                </c:pt>
                <c:pt idx="235">
                  <c:v>0.58867999999999998</c:v>
                </c:pt>
                <c:pt idx="236">
                  <c:v>0.63293710000000003</c:v>
                </c:pt>
                <c:pt idx="237">
                  <c:v>0.59370000000000001</c:v>
                </c:pt>
                <c:pt idx="238">
                  <c:v>0.21929999999999999</c:v>
                </c:pt>
                <c:pt idx="239">
                  <c:v>0.160384</c:v>
                </c:pt>
                <c:pt idx="240">
                  <c:v>0.18046000000000001</c:v>
                </c:pt>
                <c:pt idx="241">
                  <c:v>0.22919999999999999</c:v>
                </c:pt>
                <c:pt idx="242">
                  <c:v>0.33578400000000003</c:v>
                </c:pt>
                <c:pt idx="243">
                  <c:v>0.21984000000000001</c:v>
                </c:pt>
                <c:pt idx="244">
                  <c:v>0.22944000000000001</c:v>
                </c:pt>
                <c:pt idx="245">
                  <c:v>0.14951999999999999</c:v>
                </c:pt>
                <c:pt idx="246">
                  <c:v>0.13106400000000001</c:v>
                </c:pt>
                <c:pt idx="247">
                  <c:v>0.35239999999999999</c:v>
                </c:pt>
                <c:pt idx="248">
                  <c:v>0.36581999999999998</c:v>
                </c:pt>
                <c:pt idx="249">
                  <c:v>0.53422800000000004</c:v>
                </c:pt>
                <c:pt idx="250">
                  <c:v>0.49352570000000001</c:v>
                </c:pt>
                <c:pt idx="251">
                  <c:v>0.66524570000000005</c:v>
                </c:pt>
                <c:pt idx="252">
                  <c:v>1.21434</c:v>
                </c:pt>
                <c:pt idx="253">
                  <c:v>0.3762026</c:v>
                </c:pt>
                <c:pt idx="254">
                  <c:v>0.29930000000000001</c:v>
                </c:pt>
                <c:pt idx="255">
                  <c:v>0.32094</c:v>
                </c:pt>
                <c:pt idx="257">
                  <c:v>0.23447999999999999</c:v>
                </c:pt>
                <c:pt idx="258">
                  <c:v>0.49199999999999999</c:v>
                </c:pt>
                <c:pt idx="259">
                  <c:v>0.53117999999999999</c:v>
                </c:pt>
                <c:pt idx="260">
                  <c:v>0.47557709999999997</c:v>
                </c:pt>
                <c:pt idx="261">
                  <c:v>0.52145989999999998</c:v>
                </c:pt>
                <c:pt idx="262">
                  <c:v>0.38184000000000001</c:v>
                </c:pt>
                <c:pt idx="263">
                  <c:v>0.34692000000000001</c:v>
                </c:pt>
                <c:pt idx="264">
                  <c:v>0.4977143</c:v>
                </c:pt>
                <c:pt idx="265">
                  <c:v>0.48005999999999999</c:v>
                </c:pt>
                <c:pt idx="266">
                  <c:v>0.41503200000000001</c:v>
                </c:pt>
                <c:pt idx="267">
                  <c:v>0.47955999999999999</c:v>
                </c:pt>
                <c:pt idx="268">
                  <c:v>0.44309999999999999</c:v>
                </c:pt>
                <c:pt idx="269">
                  <c:v>0.39606000000000002</c:v>
                </c:pt>
                <c:pt idx="270">
                  <c:v>0.53251199999999999</c:v>
                </c:pt>
                <c:pt idx="271">
                  <c:v>0.96010280000000003</c:v>
                </c:pt>
                <c:pt idx="272">
                  <c:v>1.133974</c:v>
                </c:pt>
                <c:pt idx="273">
                  <c:v>0.95279999999999998</c:v>
                </c:pt>
                <c:pt idx="274">
                  <c:v>0.80967999999999996</c:v>
                </c:pt>
                <c:pt idx="275">
                  <c:v>0.68615999999999999</c:v>
                </c:pt>
                <c:pt idx="276">
                  <c:v>0.65015999999999996</c:v>
                </c:pt>
                <c:pt idx="277">
                  <c:v>0.5427786</c:v>
                </c:pt>
                <c:pt idx="278">
                  <c:v>0.43472</c:v>
                </c:pt>
                <c:pt idx="279">
                  <c:v>0.46883140000000001</c:v>
                </c:pt>
                <c:pt idx="281">
                  <c:v>0.52812000000000003</c:v>
                </c:pt>
                <c:pt idx="282">
                  <c:v>0.46650000000000003</c:v>
                </c:pt>
                <c:pt idx="283">
                  <c:v>0.61608669999999999</c:v>
                </c:pt>
                <c:pt idx="284">
                  <c:v>0.63381710000000002</c:v>
                </c:pt>
                <c:pt idx="285">
                  <c:v>0.67757999999999996</c:v>
                </c:pt>
                <c:pt idx="286">
                  <c:v>0.70433999999999997</c:v>
                </c:pt>
                <c:pt idx="287">
                  <c:v>0.76846400000000004</c:v>
                </c:pt>
                <c:pt idx="288">
                  <c:v>0.75873999999999997</c:v>
                </c:pt>
                <c:pt idx="289">
                  <c:v>0.72696000000000005</c:v>
                </c:pt>
                <c:pt idx="290">
                  <c:v>0.69099600000000005</c:v>
                </c:pt>
                <c:pt idx="291">
                  <c:v>0.71625139999999998</c:v>
                </c:pt>
                <c:pt idx="292">
                  <c:v>0.87398560000000003</c:v>
                </c:pt>
                <c:pt idx="293">
                  <c:v>0.85506000000000004</c:v>
                </c:pt>
                <c:pt idx="294">
                  <c:v>0.64788000000000001</c:v>
                </c:pt>
                <c:pt idx="295">
                  <c:v>0.80511999999999995</c:v>
                </c:pt>
                <c:pt idx="296">
                  <c:v>15.6585</c:v>
                </c:pt>
                <c:pt idx="297">
                  <c:v>74.811000000000007</c:v>
                </c:pt>
                <c:pt idx="298">
                  <c:v>52.410730000000001</c:v>
                </c:pt>
                <c:pt idx="299">
                  <c:v>35.877679999999998</c:v>
                </c:pt>
                <c:pt idx="300">
                  <c:v>21.33642</c:v>
                </c:pt>
                <c:pt idx="301">
                  <c:v>7.9660479999999998</c:v>
                </c:pt>
                <c:pt idx="302">
                  <c:v>0.19458</c:v>
                </c:pt>
                <c:pt idx="303">
                  <c:v>0.45269140000000002</c:v>
                </c:pt>
                <c:pt idx="305">
                  <c:v>0.81594</c:v>
                </c:pt>
                <c:pt idx="306">
                  <c:v>0.24306</c:v>
                </c:pt>
                <c:pt idx="307">
                  <c:v>0.32862669999999999</c:v>
                </c:pt>
                <c:pt idx="308">
                  <c:v>0.46341710000000003</c:v>
                </c:pt>
                <c:pt idx="309">
                  <c:v>0.39654</c:v>
                </c:pt>
                <c:pt idx="310">
                  <c:v>0.25818000000000002</c:v>
                </c:pt>
                <c:pt idx="311">
                  <c:v>0.31747880000000001</c:v>
                </c:pt>
                <c:pt idx="312">
                  <c:v>0.38895999999999997</c:v>
                </c:pt>
                <c:pt idx="313">
                  <c:v>0.40517999999999998</c:v>
                </c:pt>
                <c:pt idx="314">
                  <c:v>0.50077199999999999</c:v>
                </c:pt>
                <c:pt idx="315">
                  <c:v>0.5267657</c:v>
                </c:pt>
                <c:pt idx="316">
                  <c:v>0.54919709999999999</c:v>
                </c:pt>
                <c:pt idx="317">
                  <c:v>0.35646</c:v>
                </c:pt>
                <c:pt idx="318">
                  <c:v>0.37428270000000002</c:v>
                </c:pt>
                <c:pt idx="319">
                  <c:v>0.438</c:v>
                </c:pt>
                <c:pt idx="320">
                  <c:v>0.42714000000000002</c:v>
                </c:pt>
                <c:pt idx="321">
                  <c:v>0.70762800000000003</c:v>
                </c:pt>
                <c:pt idx="322">
                  <c:v>2.14832</c:v>
                </c:pt>
                <c:pt idx="323">
                  <c:v>4.8775310000000003</c:v>
                </c:pt>
                <c:pt idx="324">
                  <c:v>4.87338</c:v>
                </c:pt>
                <c:pt idx="325">
                  <c:v>2.118576</c:v>
                </c:pt>
                <c:pt idx="326">
                  <c:v>0.63612000000000002</c:v>
                </c:pt>
                <c:pt idx="327">
                  <c:v>0.62977709999999998</c:v>
                </c:pt>
                <c:pt idx="329">
                  <c:v>1.6307400000000001</c:v>
                </c:pt>
                <c:pt idx="330">
                  <c:v>0.39491999999999999</c:v>
                </c:pt>
                <c:pt idx="331">
                  <c:v>1.5404199999999999</c:v>
                </c:pt>
                <c:pt idx="332">
                  <c:v>2.006354</c:v>
                </c:pt>
                <c:pt idx="333">
                  <c:v>1.6721999999999999</c:v>
                </c:pt>
                <c:pt idx="334">
                  <c:v>0.85283989999999998</c:v>
                </c:pt>
                <c:pt idx="335">
                  <c:v>0.53534389999999998</c:v>
                </c:pt>
                <c:pt idx="336">
                  <c:v>0.33795999999999998</c:v>
                </c:pt>
                <c:pt idx="337">
                  <c:v>0.2727</c:v>
                </c:pt>
                <c:pt idx="338">
                  <c:v>0.293688</c:v>
                </c:pt>
                <c:pt idx="339">
                  <c:v>0.3741371</c:v>
                </c:pt>
                <c:pt idx="340">
                  <c:v>0.36357430000000002</c:v>
                </c:pt>
                <c:pt idx="341">
                  <c:v>0.50436000000000003</c:v>
                </c:pt>
                <c:pt idx="342">
                  <c:v>4.4954159999999996</c:v>
                </c:pt>
                <c:pt idx="343">
                  <c:v>1.68432</c:v>
                </c:pt>
                <c:pt idx="344">
                  <c:v>0.85133999999999999</c:v>
                </c:pt>
                <c:pt idx="345">
                  <c:v>1.994316</c:v>
                </c:pt>
                <c:pt idx="346">
                  <c:v>9.9398750000000007</c:v>
                </c:pt>
                <c:pt idx="347">
                  <c:v>1.357783</c:v>
                </c:pt>
                <c:pt idx="348">
                  <c:v>2.6174400000000002</c:v>
                </c:pt>
                <c:pt idx="349">
                  <c:v>13.12843</c:v>
                </c:pt>
                <c:pt idx="350">
                  <c:v>3.3320110000000001</c:v>
                </c:pt>
                <c:pt idx="351">
                  <c:v>2.1488230000000001</c:v>
                </c:pt>
                <c:pt idx="353">
                  <c:v>2.6408999999999998</c:v>
                </c:pt>
                <c:pt idx="354">
                  <c:v>0.91727999999999998</c:v>
                </c:pt>
                <c:pt idx="355">
                  <c:v>3.129467</c:v>
                </c:pt>
                <c:pt idx="356">
                  <c:v>3.273657</c:v>
                </c:pt>
                <c:pt idx="357">
                  <c:v>2.637</c:v>
                </c:pt>
                <c:pt idx="358">
                  <c:v>1.64832</c:v>
                </c:pt>
                <c:pt idx="359">
                  <c:v>2.823248</c:v>
                </c:pt>
                <c:pt idx="360">
                  <c:v>0.93508000000000002</c:v>
                </c:pt>
                <c:pt idx="361">
                  <c:v>1.91472</c:v>
                </c:pt>
                <c:pt idx="362">
                  <c:v>2.0542919999999998</c:v>
                </c:pt>
                <c:pt idx="363">
                  <c:v>0.81301999999999996</c:v>
                </c:pt>
                <c:pt idx="364">
                  <c:v>11.34559</c:v>
                </c:pt>
                <c:pt idx="365">
                  <c:v>2.2292999999999998</c:v>
                </c:pt>
                <c:pt idx="366">
                  <c:v>1.168452</c:v>
                </c:pt>
                <c:pt idx="367">
                  <c:v>0.75360000000000005</c:v>
                </c:pt>
                <c:pt idx="368">
                  <c:v>0.71838000000000002</c:v>
                </c:pt>
                <c:pt idx="369">
                  <c:v>0.60516000000000003</c:v>
                </c:pt>
                <c:pt idx="370">
                  <c:v>0.67723429999999996</c:v>
                </c:pt>
                <c:pt idx="371">
                  <c:v>0.70305139999999999</c:v>
                </c:pt>
                <c:pt idx="372">
                  <c:v>0.68681999999999999</c:v>
                </c:pt>
                <c:pt idx="373">
                  <c:v>1.127664</c:v>
                </c:pt>
                <c:pt idx="374">
                  <c:v>2.0811199999999999</c:v>
                </c:pt>
                <c:pt idx="375">
                  <c:v>3.1212080000000002</c:v>
                </c:pt>
                <c:pt idx="377">
                  <c:v>2.48766</c:v>
                </c:pt>
                <c:pt idx="378">
                  <c:v>0.92375989999999997</c:v>
                </c:pt>
                <c:pt idx="379">
                  <c:v>0.75683330000000004</c:v>
                </c:pt>
                <c:pt idx="380">
                  <c:v>0.72782860000000005</c:v>
                </c:pt>
                <c:pt idx="381">
                  <c:v>0.66312000000000004</c:v>
                </c:pt>
                <c:pt idx="382">
                  <c:v>0.56087989999999999</c:v>
                </c:pt>
                <c:pt idx="383">
                  <c:v>0.51596799999999998</c:v>
                </c:pt>
                <c:pt idx="384">
                  <c:v>0.50660000000000005</c:v>
                </c:pt>
                <c:pt idx="385">
                  <c:v>0.46223999999999998</c:v>
                </c:pt>
                <c:pt idx="386">
                  <c:v>0.75928799999999996</c:v>
                </c:pt>
                <c:pt idx="387">
                  <c:v>0.74314279999999999</c:v>
                </c:pt>
                <c:pt idx="388">
                  <c:v>0.55294290000000001</c:v>
                </c:pt>
                <c:pt idx="389">
                  <c:v>0.7671</c:v>
                </c:pt>
                <c:pt idx="390">
                  <c:v>1.6013809999999999</c:v>
                </c:pt>
                <c:pt idx="391">
                  <c:v>2.2896000000000001</c:v>
                </c:pt>
                <c:pt idx="392">
                  <c:v>2.0704799999999999</c:v>
                </c:pt>
                <c:pt idx="393">
                  <c:v>3.0662759999999998</c:v>
                </c:pt>
                <c:pt idx="394">
                  <c:v>4.6552230000000003</c:v>
                </c:pt>
                <c:pt idx="395">
                  <c:v>5.3347090000000001</c:v>
                </c:pt>
                <c:pt idx="396">
                  <c:v>5.7911400000000004</c:v>
                </c:pt>
                <c:pt idx="397">
                  <c:v>3.8229600000000001</c:v>
                </c:pt>
                <c:pt idx="398">
                  <c:v>3.500057</c:v>
                </c:pt>
                <c:pt idx="399">
                  <c:v>4.3527509999999996</c:v>
                </c:pt>
                <c:pt idx="401">
                  <c:v>1.7724</c:v>
                </c:pt>
                <c:pt idx="402">
                  <c:v>0.48377999999999999</c:v>
                </c:pt>
                <c:pt idx="403">
                  <c:v>0.16219330000000001</c:v>
                </c:pt>
                <c:pt idx="404">
                  <c:v>0.15932569999999999</c:v>
                </c:pt>
                <c:pt idx="405">
                  <c:v>0.13997999999999999</c:v>
                </c:pt>
                <c:pt idx="406">
                  <c:v>0.27617999999999998</c:v>
                </c:pt>
                <c:pt idx="407">
                  <c:v>0.32875199999999999</c:v>
                </c:pt>
                <c:pt idx="408">
                  <c:v>0.30280000000000001</c:v>
                </c:pt>
                <c:pt idx="409">
                  <c:v>0.29670000000000002</c:v>
                </c:pt>
                <c:pt idx="410">
                  <c:v>0.42314400000000002</c:v>
                </c:pt>
                <c:pt idx="411">
                  <c:v>0.62661990000000001</c:v>
                </c:pt>
                <c:pt idx="412">
                  <c:v>0.67396279999999997</c:v>
                </c:pt>
                <c:pt idx="413">
                  <c:v>0.83772000000000002</c:v>
                </c:pt>
                <c:pt idx="414">
                  <c:v>0.93271990000000005</c:v>
                </c:pt>
                <c:pt idx="415">
                  <c:v>0.82887999999999995</c:v>
                </c:pt>
                <c:pt idx="416">
                  <c:v>0.51071999999999995</c:v>
                </c:pt>
                <c:pt idx="417">
                  <c:v>0.36963600000000002</c:v>
                </c:pt>
                <c:pt idx="418">
                  <c:v>0.37581710000000002</c:v>
                </c:pt>
                <c:pt idx="419">
                  <c:v>0.34757710000000003</c:v>
                </c:pt>
                <c:pt idx="420">
                  <c:v>0.27900000000000003</c:v>
                </c:pt>
                <c:pt idx="421">
                  <c:v>0.26309870000000002</c:v>
                </c:pt>
                <c:pt idx="422">
                  <c:v>0.54045710000000002</c:v>
                </c:pt>
                <c:pt idx="423">
                  <c:v>0.61832569999999998</c:v>
                </c:pt>
                <c:pt idx="425">
                  <c:v>0.48821999999999999</c:v>
                </c:pt>
                <c:pt idx="426">
                  <c:v>0.59543999999999997</c:v>
                </c:pt>
                <c:pt idx="427">
                  <c:v>0.62072660000000002</c:v>
                </c:pt>
                <c:pt idx="428">
                  <c:v>0.80944000000000005</c:v>
                </c:pt>
                <c:pt idx="429">
                  <c:v>0.82974000000000003</c:v>
                </c:pt>
                <c:pt idx="430">
                  <c:v>0.65346000000000004</c:v>
                </c:pt>
                <c:pt idx="431">
                  <c:v>0.61532799999999999</c:v>
                </c:pt>
                <c:pt idx="432">
                  <c:v>0.62148000000000003</c:v>
                </c:pt>
                <c:pt idx="433">
                  <c:v>0.73902000000000001</c:v>
                </c:pt>
                <c:pt idx="434">
                  <c:v>0.76850399999999996</c:v>
                </c:pt>
                <c:pt idx="435">
                  <c:v>0.64781710000000003</c:v>
                </c:pt>
                <c:pt idx="436">
                  <c:v>0.81422570000000005</c:v>
                </c:pt>
                <c:pt idx="437">
                  <c:v>0.88217999999999996</c:v>
                </c:pt>
                <c:pt idx="438">
                  <c:v>0.70515600000000001</c:v>
                </c:pt>
                <c:pt idx="439">
                  <c:v>0.82791999999999999</c:v>
                </c:pt>
                <c:pt idx="440">
                  <c:v>27.461639999999999</c:v>
                </c:pt>
                <c:pt idx="441">
                  <c:v>87.184389999999993</c:v>
                </c:pt>
                <c:pt idx="442">
                  <c:v>1.904074</c:v>
                </c:pt>
                <c:pt idx="443">
                  <c:v>1.0760799999999999</c:v>
                </c:pt>
                <c:pt idx="444">
                  <c:v>1.0186200000000001</c:v>
                </c:pt>
                <c:pt idx="445">
                  <c:v>4.6923570000000003</c:v>
                </c:pt>
                <c:pt idx="446">
                  <c:v>1.980731</c:v>
                </c:pt>
                <c:pt idx="447">
                  <c:v>0.85758849999999998</c:v>
                </c:pt>
                <c:pt idx="449">
                  <c:v>0.47970000000000002</c:v>
                </c:pt>
                <c:pt idx="450">
                  <c:v>0.48</c:v>
                </c:pt>
                <c:pt idx="451">
                  <c:v>0.56617329999999999</c:v>
                </c:pt>
                <c:pt idx="452">
                  <c:v>0.66456000000000004</c:v>
                </c:pt>
                <c:pt idx="453">
                  <c:v>0.72275999999999996</c:v>
                </c:pt>
                <c:pt idx="454">
                  <c:v>0.68274000000000001</c:v>
                </c:pt>
                <c:pt idx="455">
                  <c:v>0.59409590000000001</c:v>
                </c:pt>
                <c:pt idx="456">
                  <c:v>0.48593999999999998</c:v>
                </c:pt>
                <c:pt idx="457">
                  <c:v>0.46782000000000001</c:v>
                </c:pt>
                <c:pt idx="458">
                  <c:v>0.56586000000000003</c:v>
                </c:pt>
                <c:pt idx="459">
                  <c:v>0.58218289999999995</c:v>
                </c:pt>
                <c:pt idx="460">
                  <c:v>0.65880859999999997</c:v>
                </c:pt>
                <c:pt idx="461">
                  <c:v>0.60624</c:v>
                </c:pt>
                <c:pt idx="462">
                  <c:v>0.73964260000000004</c:v>
                </c:pt>
                <c:pt idx="463">
                  <c:v>0.81608000000000003</c:v>
                </c:pt>
                <c:pt idx="464">
                  <c:v>0.87953999999999999</c:v>
                </c:pt>
                <c:pt idx="465">
                  <c:v>1.43076</c:v>
                </c:pt>
                <c:pt idx="466">
                  <c:v>1.524038</c:v>
                </c:pt>
                <c:pt idx="467">
                  <c:v>1.5170969999999999</c:v>
                </c:pt>
                <c:pt idx="471">
                  <c:v>0.5959584</c:v>
                </c:pt>
                <c:pt idx="473">
                  <c:v>0.29899999999999999</c:v>
                </c:pt>
                <c:pt idx="474">
                  <c:v>9.1000010000000006E-2</c:v>
                </c:pt>
                <c:pt idx="475">
                  <c:v>7.6319440000000002E-2</c:v>
                </c:pt>
                <c:pt idx="476">
                  <c:v>0.1466548</c:v>
                </c:pt>
                <c:pt idx="477">
                  <c:v>0.377</c:v>
                </c:pt>
                <c:pt idx="478">
                  <c:v>0.42162500000000003</c:v>
                </c:pt>
                <c:pt idx="479">
                  <c:v>0.54666669999999995</c:v>
                </c:pt>
                <c:pt idx="480">
                  <c:v>0.61104170000000002</c:v>
                </c:pt>
                <c:pt idx="481">
                  <c:v>0.32824999999999999</c:v>
                </c:pt>
                <c:pt idx="482">
                  <c:v>0.21907499999999999</c:v>
                </c:pt>
                <c:pt idx="483">
                  <c:v>0.23491670000000001</c:v>
                </c:pt>
                <c:pt idx="484">
                  <c:v>0.16261610000000001</c:v>
                </c:pt>
                <c:pt idx="485">
                  <c:v>0.48193750000000002</c:v>
                </c:pt>
                <c:pt idx="486">
                  <c:v>0.61903750000000002</c:v>
                </c:pt>
                <c:pt idx="487">
                  <c:v>0.82550000000000001</c:v>
                </c:pt>
                <c:pt idx="488">
                  <c:v>0.639625</c:v>
                </c:pt>
                <c:pt idx="489">
                  <c:v>0.353825</c:v>
                </c:pt>
                <c:pt idx="490">
                  <c:v>0.2245357</c:v>
                </c:pt>
                <c:pt idx="491">
                  <c:v>0.18591669999999999</c:v>
                </c:pt>
                <c:pt idx="492">
                  <c:v>0.3666875</c:v>
                </c:pt>
                <c:pt idx="493">
                  <c:v>0.70416250000000002</c:v>
                </c:pt>
                <c:pt idx="494">
                  <c:v>0.78516660000000005</c:v>
                </c:pt>
                <c:pt idx="495">
                  <c:v>0.80587500000000001</c:v>
                </c:pt>
                <c:pt idx="497">
                  <c:v>0.65768749999999998</c:v>
                </c:pt>
                <c:pt idx="498">
                  <c:v>0.66431249999999997</c:v>
                </c:pt>
                <c:pt idx="499">
                  <c:v>0.6464375</c:v>
                </c:pt>
                <c:pt idx="500">
                  <c:v>0.63953570000000004</c:v>
                </c:pt>
                <c:pt idx="501">
                  <c:v>0.55212499999999998</c:v>
                </c:pt>
                <c:pt idx="502">
                  <c:v>0.53056250000000005</c:v>
                </c:pt>
                <c:pt idx="503">
                  <c:v>0.57118329999999995</c:v>
                </c:pt>
                <c:pt idx="504">
                  <c:v>0.60735419999999996</c:v>
                </c:pt>
                <c:pt idx="505">
                  <c:v>0.61431250000000004</c:v>
                </c:pt>
                <c:pt idx="506">
                  <c:v>0.60329999999999995</c:v>
                </c:pt>
                <c:pt idx="507">
                  <c:v>0.70777380000000001</c:v>
                </c:pt>
                <c:pt idx="508">
                  <c:v>0.85165179999999996</c:v>
                </c:pt>
                <c:pt idx="509">
                  <c:v>0.82737499999999997</c:v>
                </c:pt>
                <c:pt idx="510">
                  <c:v>0.91243890000000005</c:v>
                </c:pt>
                <c:pt idx="511">
                  <c:v>0.7911667</c:v>
                </c:pt>
                <c:pt idx="512">
                  <c:v>0.68118749999999995</c:v>
                </c:pt>
                <c:pt idx="513">
                  <c:v>0.64290000000000003</c:v>
                </c:pt>
                <c:pt idx="514">
                  <c:v>0.66820630000000003</c:v>
                </c:pt>
                <c:pt idx="515">
                  <c:v>0.64421430000000002</c:v>
                </c:pt>
                <c:pt idx="516">
                  <c:v>0.62937500000000002</c:v>
                </c:pt>
                <c:pt idx="517">
                  <c:v>0.51444999999999996</c:v>
                </c:pt>
                <c:pt idx="518">
                  <c:v>0.21236910000000001</c:v>
                </c:pt>
                <c:pt idx="519">
                  <c:v>0.1303125</c:v>
                </c:pt>
                <c:pt idx="521">
                  <c:v>6.2499940000000003E-4</c:v>
                </c:pt>
                <c:pt idx="522">
                  <c:v>-7.1874999999999994E-2</c:v>
                </c:pt>
                <c:pt idx="523">
                  <c:v>-6.7777779999999999E-3</c:v>
                </c:pt>
                <c:pt idx="524">
                  <c:v>0.1578214</c:v>
                </c:pt>
                <c:pt idx="525">
                  <c:v>0.10050000000000001</c:v>
                </c:pt>
                <c:pt idx="526">
                  <c:v>-3.6874999999999998E-3</c:v>
                </c:pt>
                <c:pt idx="527">
                  <c:v>-5.7183329999999997E-2</c:v>
                </c:pt>
                <c:pt idx="528">
                  <c:v>2.9833330000000002E-2</c:v>
                </c:pt>
                <c:pt idx="529">
                  <c:v>-3.3687500000000002E-2</c:v>
                </c:pt>
                <c:pt idx="530">
                  <c:v>-5.8375000000000003E-2</c:v>
                </c:pt>
                <c:pt idx="531">
                  <c:v>-7.8333340000000008E-3</c:v>
                </c:pt>
                <c:pt idx="532">
                  <c:v>4.1812500000000002E-2</c:v>
                </c:pt>
                <c:pt idx="533">
                  <c:v>-2.29375E-2</c:v>
                </c:pt>
                <c:pt idx="534">
                  <c:v>1.550556E-2</c:v>
                </c:pt>
                <c:pt idx="535">
                  <c:v>7.5666670000000005E-2</c:v>
                </c:pt>
                <c:pt idx="536">
                  <c:v>5.3999999999999999E-2</c:v>
                </c:pt>
                <c:pt idx="537">
                  <c:v>0.1018375</c:v>
                </c:pt>
                <c:pt idx="538">
                  <c:v>0.16835710000000001</c:v>
                </c:pt>
                <c:pt idx="539">
                  <c:v>0.1731905</c:v>
                </c:pt>
                <c:pt idx="540">
                  <c:v>0.22375</c:v>
                </c:pt>
                <c:pt idx="541">
                  <c:v>0.24754999999999999</c:v>
                </c:pt>
                <c:pt idx="542">
                  <c:v>0.3262738</c:v>
                </c:pt>
                <c:pt idx="543">
                  <c:v>0.34250000000000003</c:v>
                </c:pt>
                <c:pt idx="545">
                  <c:v>0.21187500000000001</c:v>
                </c:pt>
                <c:pt idx="546">
                  <c:v>0.18237500000000001</c:v>
                </c:pt>
                <c:pt idx="547">
                  <c:v>0.18940969999999999</c:v>
                </c:pt>
                <c:pt idx="548">
                  <c:v>0.19611899999999999</c:v>
                </c:pt>
                <c:pt idx="549">
                  <c:v>0.19312499999999999</c:v>
                </c:pt>
                <c:pt idx="550">
                  <c:v>0.16450000000000001</c:v>
                </c:pt>
                <c:pt idx="551">
                  <c:v>0.2015333</c:v>
                </c:pt>
                <c:pt idx="552">
                  <c:v>0.19058330000000001</c:v>
                </c:pt>
                <c:pt idx="553">
                  <c:v>0.25043749999999998</c:v>
                </c:pt>
                <c:pt idx="554">
                  <c:v>0.21629999999999999</c:v>
                </c:pt>
                <c:pt idx="555">
                  <c:v>8.0607150000000002E-2</c:v>
                </c:pt>
                <c:pt idx="556">
                  <c:v>0.1529643</c:v>
                </c:pt>
                <c:pt idx="557">
                  <c:v>0.27975</c:v>
                </c:pt>
                <c:pt idx="558">
                  <c:v>0.31345000000000001</c:v>
                </c:pt>
                <c:pt idx="559">
                  <c:v>0.23433329999999999</c:v>
                </c:pt>
                <c:pt idx="560">
                  <c:v>0.24006250000000001</c:v>
                </c:pt>
                <c:pt idx="561">
                  <c:v>0.198075</c:v>
                </c:pt>
                <c:pt idx="562">
                  <c:v>0.22818749999999999</c:v>
                </c:pt>
                <c:pt idx="563">
                  <c:v>0.15041669999999999</c:v>
                </c:pt>
                <c:pt idx="564">
                  <c:v>0.12625</c:v>
                </c:pt>
                <c:pt idx="565">
                  <c:v>0.2291</c:v>
                </c:pt>
                <c:pt idx="566">
                  <c:v>0.39351190000000003</c:v>
                </c:pt>
                <c:pt idx="567">
                  <c:v>0.55049999999999999</c:v>
                </c:pt>
                <c:pt idx="569">
                  <c:v>0.34437499999999999</c:v>
                </c:pt>
                <c:pt idx="570">
                  <c:v>0.34799999999999998</c:v>
                </c:pt>
                <c:pt idx="571">
                  <c:v>0.42570140000000001</c:v>
                </c:pt>
                <c:pt idx="572">
                  <c:v>0.4185238</c:v>
                </c:pt>
                <c:pt idx="573">
                  <c:v>0.4720625</c:v>
                </c:pt>
                <c:pt idx="574">
                  <c:v>0.58800010000000003</c:v>
                </c:pt>
                <c:pt idx="575">
                  <c:v>0.59103329999999998</c:v>
                </c:pt>
                <c:pt idx="576">
                  <c:v>0.5253333</c:v>
                </c:pt>
                <c:pt idx="577">
                  <c:v>0.57950000000000002</c:v>
                </c:pt>
                <c:pt idx="578">
                  <c:v>0.66916249999999999</c:v>
                </c:pt>
                <c:pt idx="579">
                  <c:v>0.81881250000000005</c:v>
                </c:pt>
                <c:pt idx="580">
                  <c:v>0.69965180000000005</c:v>
                </c:pt>
                <c:pt idx="581">
                  <c:v>0.69374999999999998</c:v>
                </c:pt>
                <c:pt idx="582">
                  <c:v>0.83292500000000003</c:v>
                </c:pt>
                <c:pt idx="583">
                  <c:v>0.77941669999999996</c:v>
                </c:pt>
                <c:pt idx="584">
                  <c:v>0.65649999999999997</c:v>
                </c:pt>
                <c:pt idx="585">
                  <c:v>0.64976250000000002</c:v>
                </c:pt>
                <c:pt idx="586">
                  <c:v>0.56799999999999995</c:v>
                </c:pt>
                <c:pt idx="587">
                  <c:v>0.54982140000000002</c:v>
                </c:pt>
                <c:pt idx="588">
                  <c:v>0.58737499999999998</c:v>
                </c:pt>
                <c:pt idx="589">
                  <c:v>0.56932499999999997</c:v>
                </c:pt>
                <c:pt idx="590">
                  <c:v>0.28013100000000002</c:v>
                </c:pt>
                <c:pt idx="591">
                  <c:v>0.15452679999999999</c:v>
                </c:pt>
                <c:pt idx="593">
                  <c:v>7.4187500000000003E-2</c:v>
                </c:pt>
                <c:pt idx="594">
                  <c:v>-3.0124999999999999E-2</c:v>
                </c:pt>
                <c:pt idx="595">
                  <c:v>1.7327429999999999</c:v>
                </c:pt>
                <c:pt idx="596">
                  <c:v>1.7854760000000001</c:v>
                </c:pt>
                <c:pt idx="597">
                  <c:v>1.455438</c:v>
                </c:pt>
                <c:pt idx="598">
                  <c:v>1.3904369999999999</c:v>
                </c:pt>
                <c:pt idx="599">
                  <c:v>9.4467160000000003</c:v>
                </c:pt>
                <c:pt idx="600">
                  <c:v>11.90465</c:v>
                </c:pt>
                <c:pt idx="601">
                  <c:v>5.147062</c:v>
                </c:pt>
                <c:pt idx="602">
                  <c:v>1.327788</c:v>
                </c:pt>
                <c:pt idx="603">
                  <c:v>0.99861900000000003</c:v>
                </c:pt>
                <c:pt idx="604">
                  <c:v>0.81101789999999996</c:v>
                </c:pt>
                <c:pt idx="605">
                  <c:v>0.79237500000000005</c:v>
                </c:pt>
                <c:pt idx="606">
                  <c:v>2.7945669999999998</c:v>
                </c:pt>
                <c:pt idx="607">
                  <c:v>4.3436669999999999</c:v>
                </c:pt>
                <c:pt idx="608">
                  <c:v>4.0848120000000003</c:v>
                </c:pt>
                <c:pt idx="609">
                  <c:v>2.7191999999999998</c:v>
                </c:pt>
                <c:pt idx="610">
                  <c:v>0.88192859999999995</c:v>
                </c:pt>
                <c:pt idx="611">
                  <c:v>0.59350000000000003</c:v>
                </c:pt>
                <c:pt idx="612">
                  <c:v>2.166188</c:v>
                </c:pt>
                <c:pt idx="613">
                  <c:v>12.469139999999999</c:v>
                </c:pt>
                <c:pt idx="614">
                  <c:v>11.93404</c:v>
                </c:pt>
                <c:pt idx="615">
                  <c:v>4.5176780000000001</c:v>
                </c:pt>
                <c:pt idx="617">
                  <c:v>2.0259999999999998</c:v>
                </c:pt>
                <c:pt idx="618">
                  <c:v>2.0813130000000002</c:v>
                </c:pt>
                <c:pt idx="619">
                  <c:v>1.9795210000000001</c:v>
                </c:pt>
                <c:pt idx="620">
                  <c:v>1.69631</c:v>
                </c:pt>
                <c:pt idx="621">
                  <c:v>1.614063</c:v>
                </c:pt>
                <c:pt idx="622">
                  <c:v>1.3663749999999999</c:v>
                </c:pt>
                <c:pt idx="623">
                  <c:v>1.081083</c:v>
                </c:pt>
                <c:pt idx="624">
                  <c:v>0.86612500000000003</c:v>
                </c:pt>
                <c:pt idx="625">
                  <c:v>0.86568750000000005</c:v>
                </c:pt>
                <c:pt idx="626">
                  <c:v>0.79537500000000005</c:v>
                </c:pt>
                <c:pt idx="627">
                  <c:v>0.70153569999999998</c:v>
                </c:pt>
                <c:pt idx="628">
                  <c:v>0.81545540000000005</c:v>
                </c:pt>
                <c:pt idx="629">
                  <c:v>0.74493750000000003</c:v>
                </c:pt>
                <c:pt idx="630">
                  <c:v>0.66715000000000002</c:v>
                </c:pt>
                <c:pt idx="631">
                  <c:v>0.65925</c:v>
                </c:pt>
                <c:pt idx="632">
                  <c:v>1.427</c:v>
                </c:pt>
                <c:pt idx="633">
                  <c:v>8.6654</c:v>
                </c:pt>
                <c:pt idx="634">
                  <c:v>14.9122</c:v>
                </c:pt>
                <c:pt idx="635">
                  <c:v>12.28265</c:v>
                </c:pt>
                <c:pt idx="636">
                  <c:v>4.437875</c:v>
                </c:pt>
                <c:pt idx="637">
                  <c:v>3.5125250000000001</c:v>
                </c:pt>
                <c:pt idx="638">
                  <c:v>2.4573809999999998</c:v>
                </c:pt>
                <c:pt idx="639">
                  <c:v>1.7332860000000001</c:v>
                </c:pt>
                <c:pt idx="641">
                  <c:v>2.1306250000000002</c:v>
                </c:pt>
                <c:pt idx="642">
                  <c:v>1.235438</c:v>
                </c:pt>
                <c:pt idx="643">
                  <c:v>0.97438190000000002</c:v>
                </c:pt>
                <c:pt idx="644">
                  <c:v>0.79696429999999996</c:v>
                </c:pt>
                <c:pt idx="645">
                  <c:v>0.65781250000000002</c:v>
                </c:pt>
                <c:pt idx="646">
                  <c:v>0.54300000000000004</c:v>
                </c:pt>
                <c:pt idx="647">
                  <c:v>0.65454290000000004</c:v>
                </c:pt>
                <c:pt idx="648">
                  <c:v>0.66985419999999996</c:v>
                </c:pt>
                <c:pt idx="649">
                  <c:v>1.1370629999999999</c:v>
                </c:pt>
                <c:pt idx="650">
                  <c:v>1.85555</c:v>
                </c:pt>
                <c:pt idx="651">
                  <c:v>1.1526879999999999</c:v>
                </c:pt>
                <c:pt idx="652">
                  <c:v>0.9381429</c:v>
                </c:pt>
                <c:pt idx="653">
                  <c:v>0.87549999999999994</c:v>
                </c:pt>
                <c:pt idx="654">
                  <c:v>0.83416250000000003</c:v>
                </c:pt>
                <c:pt idx="655">
                  <c:v>0.90766670000000005</c:v>
                </c:pt>
                <c:pt idx="656">
                  <c:v>1.0093129999999999</c:v>
                </c:pt>
                <c:pt idx="657">
                  <c:v>1.0627249999999999</c:v>
                </c:pt>
                <c:pt idx="658">
                  <c:v>1.5853299999999999</c:v>
                </c:pt>
                <c:pt idx="659">
                  <c:v>1.206191</c:v>
                </c:pt>
                <c:pt idx="660">
                  <c:v>1.364438</c:v>
                </c:pt>
                <c:pt idx="661">
                  <c:v>1.38215</c:v>
                </c:pt>
                <c:pt idx="662">
                  <c:v>0.76349999999999996</c:v>
                </c:pt>
                <c:pt idx="663">
                  <c:v>0.65876190000000001</c:v>
                </c:pt>
                <c:pt idx="665">
                  <c:v>0.1431875</c:v>
                </c:pt>
                <c:pt idx="666">
                  <c:v>3.7101250000000001</c:v>
                </c:pt>
                <c:pt idx="667">
                  <c:v>12.630879999999999</c:v>
                </c:pt>
                <c:pt idx="668">
                  <c:v>2.0769169999999999</c:v>
                </c:pt>
                <c:pt idx="669">
                  <c:v>1.37425</c:v>
                </c:pt>
                <c:pt idx="670">
                  <c:v>1.3338749999999999</c:v>
                </c:pt>
                <c:pt idx="671">
                  <c:v>1.658817</c:v>
                </c:pt>
                <c:pt idx="672">
                  <c:v>4.6931250000000002</c:v>
                </c:pt>
                <c:pt idx="673">
                  <c:v>3.43025</c:v>
                </c:pt>
                <c:pt idx="674">
                  <c:v>1.271325</c:v>
                </c:pt>
                <c:pt idx="675">
                  <c:v>2.4828809999999999</c:v>
                </c:pt>
                <c:pt idx="676">
                  <c:v>15.611280000000001</c:v>
                </c:pt>
                <c:pt idx="677">
                  <c:v>6.0534999999999997</c:v>
                </c:pt>
                <c:pt idx="678">
                  <c:v>1.6178619999999999</c:v>
                </c:pt>
                <c:pt idx="679">
                  <c:v>1.0900000000000001</c:v>
                </c:pt>
                <c:pt idx="680">
                  <c:v>4.5433750000000002</c:v>
                </c:pt>
                <c:pt idx="681">
                  <c:v>8.7491120000000002</c:v>
                </c:pt>
                <c:pt idx="682">
                  <c:v>16.893830000000001</c:v>
                </c:pt>
                <c:pt idx="683">
                  <c:v>5.4350949999999996</c:v>
                </c:pt>
                <c:pt idx="684">
                  <c:v>24.27656</c:v>
                </c:pt>
                <c:pt idx="685">
                  <c:v>3.3526750000000001</c:v>
                </c:pt>
                <c:pt idx="686">
                  <c:v>9.8388449999999992</c:v>
                </c:pt>
                <c:pt idx="687">
                  <c:v>0.24231749999999999</c:v>
                </c:pt>
                <c:pt idx="689">
                  <c:v>0.18306249999999999</c:v>
                </c:pt>
                <c:pt idx="690">
                  <c:v>0.108875</c:v>
                </c:pt>
                <c:pt idx="691">
                  <c:v>0.29759720000000001</c:v>
                </c:pt>
                <c:pt idx="692">
                  <c:v>0.91094050000000004</c:v>
                </c:pt>
                <c:pt idx="693">
                  <c:v>2.7803749999999998</c:v>
                </c:pt>
                <c:pt idx="694">
                  <c:v>2.3075619999999999</c:v>
                </c:pt>
                <c:pt idx="695">
                  <c:v>0.75558329999999996</c:v>
                </c:pt>
                <c:pt idx="696">
                  <c:v>0.52847920000000004</c:v>
                </c:pt>
                <c:pt idx="697">
                  <c:v>0.32324999999999998</c:v>
                </c:pt>
                <c:pt idx="698">
                  <c:v>0.47827500000000001</c:v>
                </c:pt>
                <c:pt idx="699">
                  <c:v>0.51640470000000005</c:v>
                </c:pt>
                <c:pt idx="700">
                  <c:v>0.5215535</c:v>
                </c:pt>
                <c:pt idx="701">
                  <c:v>0.51549999999999996</c:v>
                </c:pt>
                <c:pt idx="702">
                  <c:v>0.55368340000000005</c:v>
                </c:pt>
                <c:pt idx="703">
                  <c:v>1.1699170000000001</c:v>
                </c:pt>
                <c:pt idx="704">
                  <c:v>12.175000000000001</c:v>
                </c:pt>
                <c:pt idx="705">
                  <c:v>17.946249999999999</c:v>
                </c:pt>
                <c:pt idx="706">
                  <c:v>26.157299999999999</c:v>
                </c:pt>
                <c:pt idx="707">
                  <c:v>14.08048</c:v>
                </c:pt>
                <c:pt idx="708">
                  <c:v>5.964188</c:v>
                </c:pt>
                <c:pt idx="709">
                  <c:v>2.526475</c:v>
                </c:pt>
                <c:pt idx="710">
                  <c:v>2.2179880000000001</c:v>
                </c:pt>
                <c:pt idx="711">
                  <c:v>1.898479</c:v>
                </c:pt>
                <c:pt idx="713">
                  <c:v>23.152000000000001</c:v>
                </c:pt>
                <c:pt idx="714">
                  <c:v>5.1660000000000004</c:v>
                </c:pt>
                <c:pt idx="715">
                  <c:v>1.230639</c:v>
                </c:pt>
                <c:pt idx="716">
                  <c:v>1.0202260000000001</c:v>
                </c:pt>
                <c:pt idx="717">
                  <c:v>0.97799999999999998</c:v>
                </c:pt>
                <c:pt idx="718">
                  <c:v>0.90425</c:v>
                </c:pt>
                <c:pt idx="719">
                  <c:v>0.74704999999999999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43405.041666666701</c:v>
                </c:pt>
                <c:pt idx="1">
                  <c:v>43405.083333333299</c:v>
                </c:pt>
                <c:pt idx="2">
                  <c:v>43405.125</c:v>
                </c:pt>
                <c:pt idx="3">
                  <c:v>43405.166666666701</c:v>
                </c:pt>
                <c:pt idx="4">
                  <c:v>43405.208333333299</c:v>
                </c:pt>
                <c:pt idx="5">
                  <c:v>43405.25</c:v>
                </c:pt>
                <c:pt idx="6">
                  <c:v>43405.291666666701</c:v>
                </c:pt>
                <c:pt idx="7">
                  <c:v>43405.333333333299</c:v>
                </c:pt>
                <c:pt idx="8">
                  <c:v>43405.375</c:v>
                </c:pt>
                <c:pt idx="9">
                  <c:v>43405.416666666701</c:v>
                </c:pt>
                <c:pt idx="10">
                  <c:v>43405.458333333299</c:v>
                </c:pt>
                <c:pt idx="11">
                  <c:v>43405.5</c:v>
                </c:pt>
                <c:pt idx="12">
                  <c:v>43405.541666666701</c:v>
                </c:pt>
                <c:pt idx="13">
                  <c:v>43405.583333333299</c:v>
                </c:pt>
                <c:pt idx="14">
                  <c:v>43405.625</c:v>
                </c:pt>
                <c:pt idx="15">
                  <c:v>43405.666666666701</c:v>
                </c:pt>
                <c:pt idx="16">
                  <c:v>43405.708333333299</c:v>
                </c:pt>
                <c:pt idx="17">
                  <c:v>43405.75</c:v>
                </c:pt>
                <c:pt idx="18">
                  <c:v>43405.791666666701</c:v>
                </c:pt>
                <c:pt idx="19">
                  <c:v>43405.833333333299</c:v>
                </c:pt>
                <c:pt idx="20">
                  <c:v>43405.875</c:v>
                </c:pt>
                <c:pt idx="21">
                  <c:v>43405.916666666701</c:v>
                </c:pt>
                <c:pt idx="22">
                  <c:v>43405.958333333299</c:v>
                </c:pt>
                <c:pt idx="23">
                  <c:v>43406</c:v>
                </c:pt>
                <c:pt idx="24">
                  <c:v>43406.041666666701</c:v>
                </c:pt>
                <c:pt idx="25">
                  <c:v>43406.083333333299</c:v>
                </c:pt>
                <c:pt idx="26">
                  <c:v>43406.125</c:v>
                </c:pt>
                <c:pt idx="27">
                  <c:v>43406.166666666701</c:v>
                </c:pt>
                <c:pt idx="28">
                  <c:v>43406.208333333299</c:v>
                </c:pt>
                <c:pt idx="29">
                  <c:v>43406.25</c:v>
                </c:pt>
                <c:pt idx="30">
                  <c:v>43406.291666666701</c:v>
                </c:pt>
                <c:pt idx="31">
                  <c:v>43406.333333333299</c:v>
                </c:pt>
                <c:pt idx="32">
                  <c:v>43406.375</c:v>
                </c:pt>
                <c:pt idx="33">
                  <c:v>43406.416666666701</c:v>
                </c:pt>
                <c:pt idx="34">
                  <c:v>43406.458333333299</c:v>
                </c:pt>
                <c:pt idx="35">
                  <c:v>43406.5</c:v>
                </c:pt>
                <c:pt idx="36">
                  <c:v>43406.541666666701</c:v>
                </c:pt>
                <c:pt idx="37">
                  <c:v>43406.583333333299</c:v>
                </c:pt>
                <c:pt idx="38">
                  <c:v>43406.625</c:v>
                </c:pt>
                <c:pt idx="39">
                  <c:v>43406.666666666701</c:v>
                </c:pt>
                <c:pt idx="40">
                  <c:v>43406.708333333299</c:v>
                </c:pt>
                <c:pt idx="41">
                  <c:v>43406.75</c:v>
                </c:pt>
                <c:pt idx="42">
                  <c:v>43406.791666666701</c:v>
                </c:pt>
                <c:pt idx="43">
                  <c:v>43406.833333333299</c:v>
                </c:pt>
                <c:pt idx="44">
                  <c:v>43406.875</c:v>
                </c:pt>
                <c:pt idx="45">
                  <c:v>43406.916666666701</c:v>
                </c:pt>
                <c:pt idx="46">
                  <c:v>43406.958333333299</c:v>
                </c:pt>
                <c:pt idx="47">
                  <c:v>43407</c:v>
                </c:pt>
                <c:pt idx="48">
                  <c:v>43407.041666666701</c:v>
                </c:pt>
                <c:pt idx="49">
                  <c:v>43407.083333333299</c:v>
                </c:pt>
                <c:pt idx="50">
                  <c:v>43407.125</c:v>
                </c:pt>
                <c:pt idx="51">
                  <c:v>43407.166666666701</c:v>
                </c:pt>
                <c:pt idx="52">
                  <c:v>43407.208333333299</c:v>
                </c:pt>
                <c:pt idx="53">
                  <c:v>43407.25</c:v>
                </c:pt>
                <c:pt idx="54">
                  <c:v>43407.291666666701</c:v>
                </c:pt>
                <c:pt idx="55">
                  <c:v>43407.333333333299</c:v>
                </c:pt>
                <c:pt idx="56">
                  <c:v>43407.375</c:v>
                </c:pt>
                <c:pt idx="57">
                  <c:v>43407.416666666701</c:v>
                </c:pt>
                <c:pt idx="58">
                  <c:v>43407.458333333299</c:v>
                </c:pt>
                <c:pt idx="59">
                  <c:v>43407.5</c:v>
                </c:pt>
                <c:pt idx="60">
                  <c:v>43407.541666666701</c:v>
                </c:pt>
                <c:pt idx="61">
                  <c:v>43407.583333333299</c:v>
                </c:pt>
                <c:pt idx="62">
                  <c:v>43407.625</c:v>
                </c:pt>
                <c:pt idx="63">
                  <c:v>43407.666666666701</c:v>
                </c:pt>
                <c:pt idx="64">
                  <c:v>43407.708333333299</c:v>
                </c:pt>
                <c:pt idx="65">
                  <c:v>43407.75</c:v>
                </c:pt>
                <c:pt idx="66">
                  <c:v>43407.791666666701</c:v>
                </c:pt>
                <c:pt idx="67">
                  <c:v>43407.833333333299</c:v>
                </c:pt>
                <c:pt idx="68">
                  <c:v>43407.875</c:v>
                </c:pt>
                <c:pt idx="69">
                  <c:v>43407.916666666701</c:v>
                </c:pt>
                <c:pt idx="70">
                  <c:v>43407.958333333299</c:v>
                </c:pt>
                <c:pt idx="71">
                  <c:v>43408</c:v>
                </c:pt>
                <c:pt idx="72">
                  <c:v>43408.041666666701</c:v>
                </c:pt>
                <c:pt idx="73">
                  <c:v>43408.083333333299</c:v>
                </c:pt>
                <c:pt idx="74">
                  <c:v>43408.125</c:v>
                </c:pt>
                <c:pt idx="75">
                  <c:v>43408.166666666701</c:v>
                </c:pt>
                <c:pt idx="76">
                  <c:v>43408.208333333299</c:v>
                </c:pt>
                <c:pt idx="77">
                  <c:v>43408.25</c:v>
                </c:pt>
                <c:pt idx="78">
                  <c:v>43408.291666666701</c:v>
                </c:pt>
                <c:pt idx="79">
                  <c:v>43408.333333333299</c:v>
                </c:pt>
                <c:pt idx="80">
                  <c:v>43408.375</c:v>
                </c:pt>
                <c:pt idx="81">
                  <c:v>43408.416666666701</c:v>
                </c:pt>
                <c:pt idx="82">
                  <c:v>43408.458333333299</c:v>
                </c:pt>
                <c:pt idx="83">
                  <c:v>43408.5</c:v>
                </c:pt>
                <c:pt idx="84">
                  <c:v>43408.541666666701</c:v>
                </c:pt>
                <c:pt idx="85">
                  <c:v>43408.583333333299</c:v>
                </c:pt>
                <c:pt idx="86">
                  <c:v>43408.625</c:v>
                </c:pt>
                <c:pt idx="87">
                  <c:v>43408.666666666701</c:v>
                </c:pt>
                <c:pt idx="88">
                  <c:v>43408.708333333299</c:v>
                </c:pt>
                <c:pt idx="89">
                  <c:v>43408.75</c:v>
                </c:pt>
                <c:pt idx="90">
                  <c:v>43408.791666666701</c:v>
                </c:pt>
                <c:pt idx="91">
                  <c:v>43408.833333333299</c:v>
                </c:pt>
                <c:pt idx="92">
                  <c:v>43408.875</c:v>
                </c:pt>
                <c:pt idx="93">
                  <c:v>43408.916666666701</c:v>
                </c:pt>
                <c:pt idx="94">
                  <c:v>43408.958333333299</c:v>
                </c:pt>
                <c:pt idx="95">
                  <c:v>43409</c:v>
                </c:pt>
                <c:pt idx="96">
                  <c:v>43409.041666666701</c:v>
                </c:pt>
                <c:pt idx="97">
                  <c:v>43409.083333333299</c:v>
                </c:pt>
                <c:pt idx="98">
                  <c:v>43409.125</c:v>
                </c:pt>
                <c:pt idx="99">
                  <c:v>43409.166666666701</c:v>
                </c:pt>
                <c:pt idx="100">
                  <c:v>43409.208333333299</c:v>
                </c:pt>
                <c:pt idx="101">
                  <c:v>43409.25</c:v>
                </c:pt>
                <c:pt idx="102">
                  <c:v>43409.291666666701</c:v>
                </c:pt>
                <c:pt idx="103">
                  <c:v>43409.333333333299</c:v>
                </c:pt>
                <c:pt idx="104">
                  <c:v>43409.375</c:v>
                </c:pt>
                <c:pt idx="105">
                  <c:v>43409.416666666701</c:v>
                </c:pt>
                <c:pt idx="106">
                  <c:v>43409.458333333299</c:v>
                </c:pt>
                <c:pt idx="107">
                  <c:v>43409.5</c:v>
                </c:pt>
                <c:pt idx="108">
                  <c:v>43409.541666666701</c:v>
                </c:pt>
                <c:pt idx="109">
                  <c:v>43409.583333333299</c:v>
                </c:pt>
                <c:pt idx="110">
                  <c:v>43409.625</c:v>
                </c:pt>
                <c:pt idx="111">
                  <c:v>43409.666666666701</c:v>
                </c:pt>
                <c:pt idx="112">
                  <c:v>43409.708333333299</c:v>
                </c:pt>
                <c:pt idx="113">
                  <c:v>43409.75</c:v>
                </c:pt>
                <c:pt idx="114">
                  <c:v>43409.791666666701</c:v>
                </c:pt>
                <c:pt idx="115">
                  <c:v>43409.833333333299</c:v>
                </c:pt>
                <c:pt idx="116">
                  <c:v>43409.875</c:v>
                </c:pt>
                <c:pt idx="117">
                  <c:v>43409.916666666701</c:v>
                </c:pt>
                <c:pt idx="118">
                  <c:v>43409.958333333299</c:v>
                </c:pt>
                <c:pt idx="119">
                  <c:v>43410</c:v>
                </c:pt>
                <c:pt idx="120">
                  <c:v>43410.041666666701</c:v>
                </c:pt>
                <c:pt idx="121">
                  <c:v>43410.083333333299</c:v>
                </c:pt>
                <c:pt idx="122">
                  <c:v>43410.125</c:v>
                </c:pt>
                <c:pt idx="123">
                  <c:v>43410.166666666701</c:v>
                </c:pt>
                <c:pt idx="124">
                  <c:v>43410.208333333299</c:v>
                </c:pt>
                <c:pt idx="125">
                  <c:v>43410.25</c:v>
                </c:pt>
                <c:pt idx="126">
                  <c:v>43410.291666666701</c:v>
                </c:pt>
                <c:pt idx="127">
                  <c:v>43410.333333333299</c:v>
                </c:pt>
                <c:pt idx="128">
                  <c:v>43410.375</c:v>
                </c:pt>
                <c:pt idx="129">
                  <c:v>43410.416666666701</c:v>
                </c:pt>
                <c:pt idx="130">
                  <c:v>43410.458333333299</c:v>
                </c:pt>
                <c:pt idx="131">
                  <c:v>43410.5</c:v>
                </c:pt>
                <c:pt idx="132">
                  <c:v>43410.541666666701</c:v>
                </c:pt>
                <c:pt idx="133">
                  <c:v>43410.583333333299</c:v>
                </c:pt>
                <c:pt idx="134">
                  <c:v>43410.625</c:v>
                </c:pt>
                <c:pt idx="135">
                  <c:v>43410.666666666701</c:v>
                </c:pt>
                <c:pt idx="136">
                  <c:v>43410.708333333299</c:v>
                </c:pt>
                <c:pt idx="137">
                  <c:v>43410.75</c:v>
                </c:pt>
                <c:pt idx="138">
                  <c:v>43410.791666666701</c:v>
                </c:pt>
                <c:pt idx="139">
                  <c:v>43410.833333333299</c:v>
                </c:pt>
                <c:pt idx="140">
                  <c:v>43410.875</c:v>
                </c:pt>
                <c:pt idx="141">
                  <c:v>43410.916666666701</c:v>
                </c:pt>
                <c:pt idx="142">
                  <c:v>43410.958333333299</c:v>
                </c:pt>
                <c:pt idx="143">
                  <c:v>43411</c:v>
                </c:pt>
                <c:pt idx="144">
                  <c:v>43411.041666666701</c:v>
                </c:pt>
                <c:pt idx="145">
                  <c:v>43411.083333333299</c:v>
                </c:pt>
                <c:pt idx="146">
                  <c:v>43411.125</c:v>
                </c:pt>
                <c:pt idx="147">
                  <c:v>43411.166666666701</c:v>
                </c:pt>
                <c:pt idx="148">
                  <c:v>43411.208333333299</c:v>
                </c:pt>
                <c:pt idx="149">
                  <c:v>43411.25</c:v>
                </c:pt>
                <c:pt idx="150">
                  <c:v>43411.291666666701</c:v>
                </c:pt>
                <c:pt idx="151">
                  <c:v>43411.333333333299</c:v>
                </c:pt>
                <c:pt idx="152">
                  <c:v>43411.375</c:v>
                </c:pt>
                <c:pt idx="153">
                  <c:v>43411.416666666701</c:v>
                </c:pt>
                <c:pt idx="154">
                  <c:v>43411.458333333299</c:v>
                </c:pt>
                <c:pt idx="155">
                  <c:v>43411.5</c:v>
                </c:pt>
                <c:pt idx="156">
                  <c:v>43411.541666666701</c:v>
                </c:pt>
                <c:pt idx="157">
                  <c:v>43411.583333333299</c:v>
                </c:pt>
                <c:pt idx="158">
                  <c:v>43411.625</c:v>
                </c:pt>
                <c:pt idx="159">
                  <c:v>43411.666666666701</c:v>
                </c:pt>
                <c:pt idx="160">
                  <c:v>43411.708333333299</c:v>
                </c:pt>
                <c:pt idx="161">
                  <c:v>43411.75</c:v>
                </c:pt>
                <c:pt idx="162">
                  <c:v>43411.791666666701</c:v>
                </c:pt>
                <c:pt idx="163">
                  <c:v>43411.833333333299</c:v>
                </c:pt>
                <c:pt idx="164">
                  <c:v>43411.875</c:v>
                </c:pt>
                <c:pt idx="165">
                  <c:v>43411.916666666701</c:v>
                </c:pt>
                <c:pt idx="166">
                  <c:v>43411.958333333299</c:v>
                </c:pt>
                <c:pt idx="167">
                  <c:v>43412</c:v>
                </c:pt>
                <c:pt idx="168">
                  <c:v>43412.041666666701</c:v>
                </c:pt>
                <c:pt idx="169">
                  <c:v>43412.083333333299</c:v>
                </c:pt>
                <c:pt idx="170">
                  <c:v>43412.125</c:v>
                </c:pt>
                <c:pt idx="171">
                  <c:v>43412.166666666701</c:v>
                </c:pt>
                <c:pt idx="172">
                  <c:v>43412.208333333299</c:v>
                </c:pt>
                <c:pt idx="173">
                  <c:v>43412.25</c:v>
                </c:pt>
                <c:pt idx="174">
                  <c:v>43412.291666666701</c:v>
                </c:pt>
                <c:pt idx="175">
                  <c:v>43412.333333333299</c:v>
                </c:pt>
                <c:pt idx="176">
                  <c:v>43412.375</c:v>
                </c:pt>
                <c:pt idx="177">
                  <c:v>43412.416666666701</c:v>
                </c:pt>
                <c:pt idx="178">
                  <c:v>43412.458333333299</c:v>
                </c:pt>
                <c:pt idx="179">
                  <c:v>43412.5</c:v>
                </c:pt>
                <c:pt idx="180">
                  <c:v>43412.541666666701</c:v>
                </c:pt>
                <c:pt idx="181">
                  <c:v>43412.583333333299</c:v>
                </c:pt>
                <c:pt idx="182">
                  <c:v>43412.625</c:v>
                </c:pt>
                <c:pt idx="183">
                  <c:v>43412.666666666701</c:v>
                </c:pt>
                <c:pt idx="184">
                  <c:v>43412.708333333299</c:v>
                </c:pt>
                <c:pt idx="185">
                  <c:v>43412.75</c:v>
                </c:pt>
                <c:pt idx="186">
                  <c:v>43412.791666666701</c:v>
                </c:pt>
                <c:pt idx="187">
                  <c:v>43412.833333333299</c:v>
                </c:pt>
                <c:pt idx="188">
                  <c:v>43412.875</c:v>
                </c:pt>
                <c:pt idx="189">
                  <c:v>43412.916666666701</c:v>
                </c:pt>
                <c:pt idx="190">
                  <c:v>43412.958333333299</c:v>
                </c:pt>
                <c:pt idx="191">
                  <c:v>43413</c:v>
                </c:pt>
                <c:pt idx="192">
                  <c:v>43413.041666666701</c:v>
                </c:pt>
                <c:pt idx="193">
                  <c:v>43413.083333333299</c:v>
                </c:pt>
                <c:pt idx="194">
                  <c:v>43413.125</c:v>
                </c:pt>
                <c:pt idx="195">
                  <c:v>43413.166666666701</c:v>
                </c:pt>
                <c:pt idx="196">
                  <c:v>43413.208333333299</c:v>
                </c:pt>
                <c:pt idx="197">
                  <c:v>43413.25</c:v>
                </c:pt>
                <c:pt idx="198">
                  <c:v>43413.291666666701</c:v>
                </c:pt>
                <c:pt idx="199">
                  <c:v>43413.333333333299</c:v>
                </c:pt>
                <c:pt idx="200">
                  <c:v>43413.375</c:v>
                </c:pt>
                <c:pt idx="201">
                  <c:v>43413.416666666701</c:v>
                </c:pt>
                <c:pt idx="202">
                  <c:v>43413.458333333299</c:v>
                </c:pt>
                <c:pt idx="203">
                  <c:v>43413.5</c:v>
                </c:pt>
                <c:pt idx="204">
                  <c:v>43413.541666666701</c:v>
                </c:pt>
                <c:pt idx="205">
                  <c:v>43413.583333333299</c:v>
                </c:pt>
                <c:pt idx="206">
                  <c:v>43413.625</c:v>
                </c:pt>
                <c:pt idx="207">
                  <c:v>43413.666666666701</c:v>
                </c:pt>
                <c:pt idx="208">
                  <c:v>43413.708333333299</c:v>
                </c:pt>
                <c:pt idx="209">
                  <c:v>43413.75</c:v>
                </c:pt>
                <c:pt idx="210">
                  <c:v>43413.791666666701</c:v>
                </c:pt>
                <c:pt idx="211">
                  <c:v>43413.833333333299</c:v>
                </c:pt>
                <c:pt idx="212">
                  <c:v>43413.875</c:v>
                </c:pt>
                <c:pt idx="213">
                  <c:v>43413.916666666701</c:v>
                </c:pt>
                <c:pt idx="214">
                  <c:v>43413.958333333299</c:v>
                </c:pt>
                <c:pt idx="215">
                  <c:v>43414</c:v>
                </c:pt>
                <c:pt idx="216">
                  <c:v>43414.041666666701</c:v>
                </c:pt>
                <c:pt idx="217">
                  <c:v>43414.083333333299</c:v>
                </c:pt>
                <c:pt idx="218">
                  <c:v>43414.125</c:v>
                </c:pt>
                <c:pt idx="219">
                  <c:v>43414.166666666701</c:v>
                </c:pt>
                <c:pt idx="220">
                  <c:v>43414.208333333299</c:v>
                </c:pt>
                <c:pt idx="221">
                  <c:v>43414.25</c:v>
                </c:pt>
                <c:pt idx="222">
                  <c:v>43414.291666666701</c:v>
                </c:pt>
                <c:pt idx="223">
                  <c:v>43414.333333333299</c:v>
                </c:pt>
                <c:pt idx="224">
                  <c:v>43414.375</c:v>
                </c:pt>
                <c:pt idx="225">
                  <c:v>43414.416666666701</c:v>
                </c:pt>
                <c:pt idx="226">
                  <c:v>43414.458333333299</c:v>
                </c:pt>
                <c:pt idx="227">
                  <c:v>43414.5</c:v>
                </c:pt>
                <c:pt idx="228">
                  <c:v>43414.541666666701</c:v>
                </c:pt>
                <c:pt idx="229">
                  <c:v>43414.583333333299</c:v>
                </c:pt>
                <c:pt idx="230">
                  <c:v>43414.625</c:v>
                </c:pt>
                <c:pt idx="231">
                  <c:v>43414.666666666701</c:v>
                </c:pt>
                <c:pt idx="232">
                  <c:v>43414.708333333299</c:v>
                </c:pt>
                <c:pt idx="233">
                  <c:v>43414.75</c:v>
                </c:pt>
                <c:pt idx="234">
                  <c:v>43414.791666666701</c:v>
                </c:pt>
                <c:pt idx="235">
                  <c:v>43414.833333333299</c:v>
                </c:pt>
                <c:pt idx="236">
                  <c:v>43414.875</c:v>
                </c:pt>
                <c:pt idx="237">
                  <c:v>43414.916666666701</c:v>
                </c:pt>
                <c:pt idx="238">
                  <c:v>43414.958333333299</c:v>
                </c:pt>
                <c:pt idx="239">
                  <c:v>43415</c:v>
                </c:pt>
                <c:pt idx="240">
                  <c:v>43415.041666666701</c:v>
                </c:pt>
                <c:pt idx="241">
                  <c:v>43415.083333333299</c:v>
                </c:pt>
                <c:pt idx="242">
                  <c:v>43415.125</c:v>
                </c:pt>
                <c:pt idx="243">
                  <c:v>43415.166666666701</c:v>
                </c:pt>
                <c:pt idx="244">
                  <c:v>43415.208333333299</c:v>
                </c:pt>
                <c:pt idx="245">
                  <c:v>43415.25</c:v>
                </c:pt>
                <c:pt idx="246">
                  <c:v>43415.291666666701</c:v>
                </c:pt>
                <c:pt idx="247">
                  <c:v>43415.333333333299</c:v>
                </c:pt>
                <c:pt idx="248">
                  <c:v>43415.375</c:v>
                </c:pt>
                <c:pt idx="249">
                  <c:v>43415.416666666701</c:v>
                </c:pt>
                <c:pt idx="250">
                  <c:v>43415.458333333299</c:v>
                </c:pt>
                <c:pt idx="251">
                  <c:v>43415.5</c:v>
                </c:pt>
                <c:pt idx="252">
                  <c:v>43415.541666666701</c:v>
                </c:pt>
                <c:pt idx="253">
                  <c:v>43415.583333333299</c:v>
                </c:pt>
                <c:pt idx="254">
                  <c:v>43415.625</c:v>
                </c:pt>
                <c:pt idx="255">
                  <c:v>43415.666666666701</c:v>
                </c:pt>
                <c:pt idx="256">
                  <c:v>43415.708333333299</c:v>
                </c:pt>
                <c:pt idx="257">
                  <c:v>43415.75</c:v>
                </c:pt>
                <c:pt idx="258">
                  <c:v>43415.791666666701</c:v>
                </c:pt>
                <c:pt idx="259">
                  <c:v>43415.833333333299</c:v>
                </c:pt>
                <c:pt idx="260">
                  <c:v>43415.875</c:v>
                </c:pt>
                <c:pt idx="261">
                  <c:v>43415.916666666701</c:v>
                </c:pt>
                <c:pt idx="262">
                  <c:v>43415.958333333299</c:v>
                </c:pt>
                <c:pt idx="263">
                  <c:v>43416</c:v>
                </c:pt>
                <c:pt idx="264">
                  <c:v>43416.041666666701</c:v>
                </c:pt>
                <c:pt idx="265">
                  <c:v>43416.083333333299</c:v>
                </c:pt>
                <c:pt idx="266">
                  <c:v>43416.125</c:v>
                </c:pt>
                <c:pt idx="267">
                  <c:v>43416.166666666701</c:v>
                </c:pt>
                <c:pt idx="268">
                  <c:v>43416.208333333299</c:v>
                </c:pt>
                <c:pt idx="269">
                  <c:v>43416.25</c:v>
                </c:pt>
                <c:pt idx="270">
                  <c:v>43416.291666666701</c:v>
                </c:pt>
                <c:pt idx="271">
                  <c:v>43416.333333333299</c:v>
                </c:pt>
                <c:pt idx="272">
                  <c:v>43416.375</c:v>
                </c:pt>
                <c:pt idx="273">
                  <c:v>43416.416666666701</c:v>
                </c:pt>
                <c:pt idx="274">
                  <c:v>43416.458333333299</c:v>
                </c:pt>
                <c:pt idx="275">
                  <c:v>43416.5</c:v>
                </c:pt>
                <c:pt idx="276">
                  <c:v>43416.541666666701</c:v>
                </c:pt>
                <c:pt idx="277">
                  <c:v>43416.583333333299</c:v>
                </c:pt>
                <c:pt idx="278">
                  <c:v>43416.625</c:v>
                </c:pt>
                <c:pt idx="279">
                  <c:v>43416.666666666701</c:v>
                </c:pt>
                <c:pt idx="280">
                  <c:v>43416.708333333299</c:v>
                </c:pt>
                <c:pt idx="281">
                  <c:v>43416.75</c:v>
                </c:pt>
                <c:pt idx="282">
                  <c:v>43416.791666666701</c:v>
                </c:pt>
                <c:pt idx="283">
                  <c:v>43416.833333333299</c:v>
                </c:pt>
                <c:pt idx="284">
                  <c:v>43416.875</c:v>
                </c:pt>
                <c:pt idx="285">
                  <c:v>43416.916666666701</c:v>
                </c:pt>
                <c:pt idx="286">
                  <c:v>43416.958333333299</c:v>
                </c:pt>
                <c:pt idx="287">
                  <c:v>43417</c:v>
                </c:pt>
                <c:pt idx="288">
                  <c:v>43417.041666666701</c:v>
                </c:pt>
                <c:pt idx="289">
                  <c:v>43417.083333333299</c:v>
                </c:pt>
                <c:pt idx="290">
                  <c:v>43417.125</c:v>
                </c:pt>
                <c:pt idx="291">
                  <c:v>43417.166666666701</c:v>
                </c:pt>
                <c:pt idx="292">
                  <c:v>43417.208333333299</c:v>
                </c:pt>
                <c:pt idx="293">
                  <c:v>43417.25</c:v>
                </c:pt>
                <c:pt idx="294">
                  <c:v>43417.291666666701</c:v>
                </c:pt>
                <c:pt idx="295">
                  <c:v>43417.333333333299</c:v>
                </c:pt>
                <c:pt idx="296">
                  <c:v>43417.375</c:v>
                </c:pt>
                <c:pt idx="297">
                  <c:v>43417.416666666701</c:v>
                </c:pt>
                <c:pt idx="298">
                  <c:v>43417.458333333299</c:v>
                </c:pt>
                <c:pt idx="299">
                  <c:v>43417.5</c:v>
                </c:pt>
                <c:pt idx="300">
                  <c:v>43417.541666666701</c:v>
                </c:pt>
                <c:pt idx="301">
                  <c:v>43417.583333333299</c:v>
                </c:pt>
                <c:pt idx="302">
                  <c:v>43417.625</c:v>
                </c:pt>
                <c:pt idx="303">
                  <c:v>43417.666666666701</c:v>
                </c:pt>
                <c:pt idx="304">
                  <c:v>43417.708333333299</c:v>
                </c:pt>
                <c:pt idx="305">
                  <c:v>43417.75</c:v>
                </c:pt>
                <c:pt idx="306">
                  <c:v>43417.791666666701</c:v>
                </c:pt>
                <c:pt idx="307">
                  <c:v>43417.833333333299</c:v>
                </c:pt>
                <c:pt idx="308">
                  <c:v>43417.875</c:v>
                </c:pt>
                <c:pt idx="309">
                  <c:v>43417.916666666701</c:v>
                </c:pt>
                <c:pt idx="310">
                  <c:v>43417.958333333299</c:v>
                </c:pt>
                <c:pt idx="311">
                  <c:v>43418</c:v>
                </c:pt>
                <c:pt idx="312">
                  <c:v>43418.041666666701</c:v>
                </c:pt>
                <c:pt idx="313">
                  <c:v>43418.083333333299</c:v>
                </c:pt>
                <c:pt idx="314">
                  <c:v>43418.125</c:v>
                </c:pt>
                <c:pt idx="315">
                  <c:v>43418.166666666701</c:v>
                </c:pt>
                <c:pt idx="316">
                  <c:v>43418.208333333299</c:v>
                </c:pt>
                <c:pt idx="317">
                  <c:v>43418.25</c:v>
                </c:pt>
                <c:pt idx="318">
                  <c:v>43418.291666666701</c:v>
                </c:pt>
                <c:pt idx="319">
                  <c:v>43418.333333333299</c:v>
                </c:pt>
                <c:pt idx="320">
                  <c:v>43418.375</c:v>
                </c:pt>
                <c:pt idx="321">
                  <c:v>43418.416666666701</c:v>
                </c:pt>
                <c:pt idx="322">
                  <c:v>43418.458333333299</c:v>
                </c:pt>
                <c:pt idx="323">
                  <c:v>43418.5</c:v>
                </c:pt>
                <c:pt idx="324">
                  <c:v>43418.541666666701</c:v>
                </c:pt>
                <c:pt idx="325">
                  <c:v>43418.583333333299</c:v>
                </c:pt>
                <c:pt idx="326">
                  <c:v>43418.625</c:v>
                </c:pt>
                <c:pt idx="327">
                  <c:v>43418.666666666701</c:v>
                </c:pt>
                <c:pt idx="328">
                  <c:v>43418.708333333299</c:v>
                </c:pt>
                <c:pt idx="329">
                  <c:v>43418.75</c:v>
                </c:pt>
                <c:pt idx="330">
                  <c:v>43418.791666666701</c:v>
                </c:pt>
                <c:pt idx="331">
                  <c:v>43418.833333333299</c:v>
                </c:pt>
                <c:pt idx="332">
                  <c:v>43418.875</c:v>
                </c:pt>
                <c:pt idx="333">
                  <c:v>43418.916666666701</c:v>
                </c:pt>
                <c:pt idx="334">
                  <c:v>43418.958333333299</c:v>
                </c:pt>
                <c:pt idx="335">
                  <c:v>43419</c:v>
                </c:pt>
                <c:pt idx="336">
                  <c:v>43419.041666666701</c:v>
                </c:pt>
                <c:pt idx="337">
                  <c:v>43419.083333333299</c:v>
                </c:pt>
                <c:pt idx="338">
                  <c:v>43419.125</c:v>
                </c:pt>
                <c:pt idx="339">
                  <c:v>43419.166666666701</c:v>
                </c:pt>
                <c:pt idx="340">
                  <c:v>43419.208333333299</c:v>
                </c:pt>
                <c:pt idx="341">
                  <c:v>43419.25</c:v>
                </c:pt>
                <c:pt idx="342">
                  <c:v>43419.291666666701</c:v>
                </c:pt>
                <c:pt idx="343">
                  <c:v>43419.333333333299</c:v>
                </c:pt>
                <c:pt idx="344">
                  <c:v>43419.375</c:v>
                </c:pt>
                <c:pt idx="345">
                  <c:v>43419.416666666701</c:v>
                </c:pt>
                <c:pt idx="346">
                  <c:v>43419.458333333299</c:v>
                </c:pt>
                <c:pt idx="347">
                  <c:v>43419.5</c:v>
                </c:pt>
                <c:pt idx="348">
                  <c:v>43419.541666666701</c:v>
                </c:pt>
                <c:pt idx="349">
                  <c:v>43419.583333333299</c:v>
                </c:pt>
                <c:pt idx="350">
                  <c:v>43419.625</c:v>
                </c:pt>
                <c:pt idx="351">
                  <c:v>43419.666666666701</c:v>
                </c:pt>
                <c:pt idx="352">
                  <c:v>43419.708333333299</c:v>
                </c:pt>
                <c:pt idx="353">
                  <c:v>43419.75</c:v>
                </c:pt>
                <c:pt idx="354">
                  <c:v>43419.791666666701</c:v>
                </c:pt>
                <c:pt idx="355">
                  <c:v>43419.833333333299</c:v>
                </c:pt>
                <c:pt idx="356">
                  <c:v>43419.875</c:v>
                </c:pt>
                <c:pt idx="357">
                  <c:v>43419.916666666701</c:v>
                </c:pt>
                <c:pt idx="358">
                  <c:v>43419.958333333299</c:v>
                </c:pt>
                <c:pt idx="359">
                  <c:v>43420</c:v>
                </c:pt>
                <c:pt idx="360">
                  <c:v>43420.041666666701</c:v>
                </c:pt>
                <c:pt idx="361">
                  <c:v>43420.083333333299</c:v>
                </c:pt>
                <c:pt idx="362">
                  <c:v>43420.125</c:v>
                </c:pt>
                <c:pt idx="363">
                  <c:v>43420.166666666701</c:v>
                </c:pt>
                <c:pt idx="364">
                  <c:v>43420.208333333299</c:v>
                </c:pt>
                <c:pt idx="365">
                  <c:v>43420.25</c:v>
                </c:pt>
                <c:pt idx="366">
                  <c:v>43420.291666666701</c:v>
                </c:pt>
                <c:pt idx="367">
                  <c:v>43420.333333333299</c:v>
                </c:pt>
                <c:pt idx="368">
                  <c:v>43420.375</c:v>
                </c:pt>
                <c:pt idx="369">
                  <c:v>43420.416666666701</c:v>
                </c:pt>
                <c:pt idx="370">
                  <c:v>43420.458333333299</c:v>
                </c:pt>
                <c:pt idx="371">
                  <c:v>43420.5</c:v>
                </c:pt>
                <c:pt idx="372">
                  <c:v>43420.541666666701</c:v>
                </c:pt>
                <c:pt idx="373">
                  <c:v>43420.583333333299</c:v>
                </c:pt>
                <c:pt idx="374">
                  <c:v>43420.625</c:v>
                </c:pt>
                <c:pt idx="375">
                  <c:v>43420.666666666701</c:v>
                </c:pt>
                <c:pt idx="376">
                  <c:v>43420.708333333299</c:v>
                </c:pt>
                <c:pt idx="377">
                  <c:v>43420.75</c:v>
                </c:pt>
                <c:pt idx="378">
                  <c:v>43420.791666666701</c:v>
                </c:pt>
                <c:pt idx="379">
                  <c:v>43420.833333333299</c:v>
                </c:pt>
                <c:pt idx="380">
                  <c:v>43420.875</c:v>
                </c:pt>
                <c:pt idx="381">
                  <c:v>43420.916666666701</c:v>
                </c:pt>
                <c:pt idx="382">
                  <c:v>43420.958333333299</c:v>
                </c:pt>
                <c:pt idx="383">
                  <c:v>43421</c:v>
                </c:pt>
                <c:pt idx="384">
                  <c:v>43421.041666666701</c:v>
                </c:pt>
                <c:pt idx="385">
                  <c:v>43421.083333333299</c:v>
                </c:pt>
                <c:pt idx="386">
                  <c:v>43421.125</c:v>
                </c:pt>
                <c:pt idx="387">
                  <c:v>43421.166666666701</c:v>
                </c:pt>
                <c:pt idx="388">
                  <c:v>43421.208333333299</c:v>
                </c:pt>
                <c:pt idx="389">
                  <c:v>43421.25</c:v>
                </c:pt>
                <c:pt idx="390">
                  <c:v>43421.291666666701</c:v>
                </c:pt>
                <c:pt idx="391">
                  <c:v>43421.333333333299</c:v>
                </c:pt>
                <c:pt idx="392">
                  <c:v>43421.375</c:v>
                </c:pt>
                <c:pt idx="393">
                  <c:v>43421.416666666701</c:v>
                </c:pt>
                <c:pt idx="394">
                  <c:v>43421.458333333299</c:v>
                </c:pt>
                <c:pt idx="395">
                  <c:v>43421.5</c:v>
                </c:pt>
                <c:pt idx="396">
                  <c:v>43421.541666666701</c:v>
                </c:pt>
                <c:pt idx="397">
                  <c:v>43421.583333333299</c:v>
                </c:pt>
                <c:pt idx="398">
                  <c:v>43421.625</c:v>
                </c:pt>
                <c:pt idx="399">
                  <c:v>43421.666666666701</c:v>
                </c:pt>
                <c:pt idx="400">
                  <c:v>43421.708333333299</c:v>
                </c:pt>
                <c:pt idx="401">
                  <c:v>43421.75</c:v>
                </c:pt>
                <c:pt idx="402">
                  <c:v>43421.791666666701</c:v>
                </c:pt>
                <c:pt idx="403">
                  <c:v>43421.833333333299</c:v>
                </c:pt>
                <c:pt idx="404">
                  <c:v>43421.875</c:v>
                </c:pt>
                <c:pt idx="405">
                  <c:v>43421.916666666701</c:v>
                </c:pt>
                <c:pt idx="406">
                  <c:v>43421.958333333299</c:v>
                </c:pt>
                <c:pt idx="407">
                  <c:v>43422</c:v>
                </c:pt>
                <c:pt idx="408">
                  <c:v>43422.041666666701</c:v>
                </c:pt>
                <c:pt idx="409">
                  <c:v>43422.083333333299</c:v>
                </c:pt>
                <c:pt idx="410">
                  <c:v>43422.125</c:v>
                </c:pt>
                <c:pt idx="411">
                  <c:v>43422.166666666701</c:v>
                </c:pt>
                <c:pt idx="412">
                  <c:v>43422.208333333299</c:v>
                </c:pt>
                <c:pt idx="413">
                  <c:v>43422.25</c:v>
                </c:pt>
                <c:pt idx="414">
                  <c:v>43422.291666666701</c:v>
                </c:pt>
                <c:pt idx="415">
                  <c:v>43422.333333333299</c:v>
                </c:pt>
                <c:pt idx="416">
                  <c:v>43422.375</c:v>
                </c:pt>
                <c:pt idx="417">
                  <c:v>43422.416666666701</c:v>
                </c:pt>
                <c:pt idx="418">
                  <c:v>43422.458333333299</c:v>
                </c:pt>
                <c:pt idx="419">
                  <c:v>43422.5</c:v>
                </c:pt>
                <c:pt idx="420">
                  <c:v>43422.541666666701</c:v>
                </c:pt>
                <c:pt idx="421">
                  <c:v>43422.583333333299</c:v>
                </c:pt>
                <c:pt idx="422">
                  <c:v>43422.625</c:v>
                </c:pt>
                <c:pt idx="423">
                  <c:v>43422.666666666701</c:v>
                </c:pt>
                <c:pt idx="424">
                  <c:v>43422.708333333299</c:v>
                </c:pt>
                <c:pt idx="425">
                  <c:v>43422.75</c:v>
                </c:pt>
                <c:pt idx="426">
                  <c:v>43422.791666666701</c:v>
                </c:pt>
                <c:pt idx="427">
                  <c:v>43422.833333333299</c:v>
                </c:pt>
                <c:pt idx="428">
                  <c:v>43422.875</c:v>
                </c:pt>
                <c:pt idx="429">
                  <c:v>43422.916666666701</c:v>
                </c:pt>
                <c:pt idx="430">
                  <c:v>43422.958333333299</c:v>
                </c:pt>
                <c:pt idx="431">
                  <c:v>43423</c:v>
                </c:pt>
                <c:pt idx="432">
                  <c:v>43423.041666666701</c:v>
                </c:pt>
                <c:pt idx="433">
                  <c:v>43423.083333333299</c:v>
                </c:pt>
                <c:pt idx="434">
                  <c:v>43423.125</c:v>
                </c:pt>
                <c:pt idx="435">
                  <c:v>43423.166666666701</c:v>
                </c:pt>
                <c:pt idx="436">
                  <c:v>43423.208333333299</c:v>
                </c:pt>
                <c:pt idx="437">
                  <c:v>43423.25</c:v>
                </c:pt>
                <c:pt idx="438">
                  <c:v>43423.291666666701</c:v>
                </c:pt>
                <c:pt idx="439">
                  <c:v>43423.333333333299</c:v>
                </c:pt>
                <c:pt idx="440">
                  <c:v>43423.375</c:v>
                </c:pt>
                <c:pt idx="441">
                  <c:v>43423.416666666701</c:v>
                </c:pt>
                <c:pt idx="442">
                  <c:v>43423.458333333299</c:v>
                </c:pt>
                <c:pt idx="443">
                  <c:v>43423.5</c:v>
                </c:pt>
                <c:pt idx="444">
                  <c:v>43423.541666666701</c:v>
                </c:pt>
                <c:pt idx="445">
                  <c:v>43423.583333333299</c:v>
                </c:pt>
                <c:pt idx="446">
                  <c:v>43423.625</c:v>
                </c:pt>
                <c:pt idx="447">
                  <c:v>43423.666666666701</c:v>
                </c:pt>
                <c:pt idx="448">
                  <c:v>43423.708333333299</c:v>
                </c:pt>
                <c:pt idx="449">
                  <c:v>43423.75</c:v>
                </c:pt>
                <c:pt idx="450">
                  <c:v>43423.791666666701</c:v>
                </c:pt>
                <c:pt idx="451">
                  <c:v>43423.833333333299</c:v>
                </c:pt>
                <c:pt idx="452">
                  <c:v>43423.875</c:v>
                </c:pt>
                <c:pt idx="453">
                  <c:v>43423.916666666701</c:v>
                </c:pt>
                <c:pt idx="454">
                  <c:v>43423.958333333299</c:v>
                </c:pt>
                <c:pt idx="455">
                  <c:v>43424</c:v>
                </c:pt>
                <c:pt idx="456">
                  <c:v>43424.041666666701</c:v>
                </c:pt>
                <c:pt idx="457">
                  <c:v>43424.083333333299</c:v>
                </c:pt>
                <c:pt idx="458">
                  <c:v>43424.125</c:v>
                </c:pt>
                <c:pt idx="459">
                  <c:v>43424.166666666701</c:v>
                </c:pt>
                <c:pt idx="460">
                  <c:v>43424.208333333299</c:v>
                </c:pt>
                <c:pt idx="461">
                  <c:v>43424.25</c:v>
                </c:pt>
                <c:pt idx="462">
                  <c:v>43424.291666666701</c:v>
                </c:pt>
                <c:pt idx="463">
                  <c:v>43424.333333333299</c:v>
                </c:pt>
                <c:pt idx="464">
                  <c:v>43424.375</c:v>
                </c:pt>
                <c:pt idx="465">
                  <c:v>43424.416666666701</c:v>
                </c:pt>
                <c:pt idx="466">
                  <c:v>43424.458333333299</c:v>
                </c:pt>
                <c:pt idx="467">
                  <c:v>43424.5</c:v>
                </c:pt>
                <c:pt idx="468">
                  <c:v>43424.541666666701</c:v>
                </c:pt>
                <c:pt idx="469">
                  <c:v>43424.583333333299</c:v>
                </c:pt>
                <c:pt idx="470">
                  <c:v>43424.625</c:v>
                </c:pt>
                <c:pt idx="471">
                  <c:v>43424.666666666701</c:v>
                </c:pt>
                <c:pt idx="472">
                  <c:v>43424.708333333299</c:v>
                </c:pt>
                <c:pt idx="473">
                  <c:v>43424.75</c:v>
                </c:pt>
                <c:pt idx="474">
                  <c:v>43424.791666666701</c:v>
                </c:pt>
                <c:pt idx="475">
                  <c:v>43424.833333333299</c:v>
                </c:pt>
                <c:pt idx="476">
                  <c:v>43424.875</c:v>
                </c:pt>
                <c:pt idx="477">
                  <c:v>43424.916666666701</c:v>
                </c:pt>
                <c:pt idx="478">
                  <c:v>43424.958333333299</c:v>
                </c:pt>
                <c:pt idx="479">
                  <c:v>43425</c:v>
                </c:pt>
                <c:pt idx="480">
                  <c:v>43425.041666666701</c:v>
                </c:pt>
                <c:pt idx="481">
                  <c:v>43425.083333333299</c:v>
                </c:pt>
                <c:pt idx="482">
                  <c:v>43425.125</c:v>
                </c:pt>
                <c:pt idx="483">
                  <c:v>43425.166666666701</c:v>
                </c:pt>
                <c:pt idx="484">
                  <c:v>43425.208333333299</c:v>
                </c:pt>
                <c:pt idx="485">
                  <c:v>43425.25</c:v>
                </c:pt>
                <c:pt idx="486">
                  <c:v>43425.291666666701</c:v>
                </c:pt>
                <c:pt idx="487">
                  <c:v>43425.333333333299</c:v>
                </c:pt>
                <c:pt idx="488">
                  <c:v>43425.375</c:v>
                </c:pt>
                <c:pt idx="489">
                  <c:v>43425.416666666701</c:v>
                </c:pt>
                <c:pt idx="490">
                  <c:v>43425.458333333299</c:v>
                </c:pt>
                <c:pt idx="491">
                  <c:v>43425.5</c:v>
                </c:pt>
                <c:pt idx="492">
                  <c:v>43425.541666666701</c:v>
                </c:pt>
                <c:pt idx="493">
                  <c:v>43425.583333333299</c:v>
                </c:pt>
                <c:pt idx="494">
                  <c:v>43425.625</c:v>
                </c:pt>
                <c:pt idx="495">
                  <c:v>43425.666666666701</c:v>
                </c:pt>
                <c:pt idx="496">
                  <c:v>43425.708333333299</c:v>
                </c:pt>
                <c:pt idx="497">
                  <c:v>43425.75</c:v>
                </c:pt>
                <c:pt idx="498">
                  <c:v>43425.791666666701</c:v>
                </c:pt>
                <c:pt idx="499">
                  <c:v>43425.833333333299</c:v>
                </c:pt>
                <c:pt idx="500">
                  <c:v>43425.875</c:v>
                </c:pt>
                <c:pt idx="501">
                  <c:v>43425.916666666701</c:v>
                </c:pt>
                <c:pt idx="502">
                  <c:v>43425.958333333299</c:v>
                </c:pt>
                <c:pt idx="503">
                  <c:v>43426</c:v>
                </c:pt>
                <c:pt idx="504">
                  <c:v>43426.041666666701</c:v>
                </c:pt>
                <c:pt idx="505">
                  <c:v>43426.083333333299</c:v>
                </c:pt>
                <c:pt idx="506">
                  <c:v>43426.125</c:v>
                </c:pt>
                <c:pt idx="507">
                  <c:v>43426.166666666701</c:v>
                </c:pt>
                <c:pt idx="508">
                  <c:v>43426.208333333299</c:v>
                </c:pt>
                <c:pt idx="509">
                  <c:v>43426.25</c:v>
                </c:pt>
                <c:pt idx="510">
                  <c:v>43426.291666666701</c:v>
                </c:pt>
                <c:pt idx="511">
                  <c:v>43426.333333333299</c:v>
                </c:pt>
                <c:pt idx="512">
                  <c:v>43426.375</c:v>
                </c:pt>
                <c:pt idx="513">
                  <c:v>43426.416666666701</c:v>
                </c:pt>
                <c:pt idx="514">
                  <c:v>43426.458333333299</c:v>
                </c:pt>
                <c:pt idx="515">
                  <c:v>43426.5</c:v>
                </c:pt>
                <c:pt idx="516">
                  <c:v>43426.541666666701</c:v>
                </c:pt>
                <c:pt idx="517">
                  <c:v>43426.583333333299</c:v>
                </c:pt>
                <c:pt idx="518">
                  <c:v>43426.625</c:v>
                </c:pt>
                <c:pt idx="519">
                  <c:v>43426.666666666701</c:v>
                </c:pt>
                <c:pt idx="520">
                  <c:v>43426.708333333299</c:v>
                </c:pt>
                <c:pt idx="521">
                  <c:v>43426.75</c:v>
                </c:pt>
                <c:pt idx="522">
                  <c:v>43426.791666666701</c:v>
                </c:pt>
                <c:pt idx="523">
                  <c:v>43426.833333333299</c:v>
                </c:pt>
                <c:pt idx="524">
                  <c:v>43426.875</c:v>
                </c:pt>
                <c:pt idx="525">
                  <c:v>43426.916666666701</c:v>
                </c:pt>
                <c:pt idx="526">
                  <c:v>43426.958333333299</c:v>
                </c:pt>
                <c:pt idx="527">
                  <c:v>43427</c:v>
                </c:pt>
                <c:pt idx="528">
                  <c:v>43427.041666666701</c:v>
                </c:pt>
                <c:pt idx="529">
                  <c:v>43427.083333333299</c:v>
                </c:pt>
                <c:pt idx="530">
                  <c:v>43427.125</c:v>
                </c:pt>
                <c:pt idx="531">
                  <c:v>43427.166666666701</c:v>
                </c:pt>
                <c:pt idx="532">
                  <c:v>43427.208333333299</c:v>
                </c:pt>
                <c:pt idx="533">
                  <c:v>43427.25</c:v>
                </c:pt>
                <c:pt idx="534">
                  <c:v>43427.291666666701</c:v>
                </c:pt>
                <c:pt idx="535">
                  <c:v>43427.333333333299</c:v>
                </c:pt>
                <c:pt idx="536">
                  <c:v>43427.375</c:v>
                </c:pt>
                <c:pt idx="537">
                  <c:v>43427.416666666701</c:v>
                </c:pt>
                <c:pt idx="538">
                  <c:v>43427.458333333299</c:v>
                </c:pt>
                <c:pt idx="539">
                  <c:v>43427.5</c:v>
                </c:pt>
                <c:pt idx="540">
                  <c:v>43427.541666666701</c:v>
                </c:pt>
                <c:pt idx="541">
                  <c:v>43427.583333333299</c:v>
                </c:pt>
                <c:pt idx="542">
                  <c:v>43427.625</c:v>
                </c:pt>
                <c:pt idx="543">
                  <c:v>43427.666666666701</c:v>
                </c:pt>
                <c:pt idx="544">
                  <c:v>43427.708333333299</c:v>
                </c:pt>
                <c:pt idx="545">
                  <c:v>43427.75</c:v>
                </c:pt>
                <c:pt idx="546">
                  <c:v>43427.791666666701</c:v>
                </c:pt>
                <c:pt idx="547">
                  <c:v>43427.833333333299</c:v>
                </c:pt>
                <c:pt idx="548">
                  <c:v>43427.875</c:v>
                </c:pt>
                <c:pt idx="549">
                  <c:v>43427.916666666701</c:v>
                </c:pt>
                <c:pt idx="550">
                  <c:v>43427.958333333299</c:v>
                </c:pt>
                <c:pt idx="551">
                  <c:v>43428</c:v>
                </c:pt>
                <c:pt idx="552">
                  <c:v>43428.041666666701</c:v>
                </c:pt>
                <c:pt idx="553">
                  <c:v>43428.083333333299</c:v>
                </c:pt>
                <c:pt idx="554">
                  <c:v>43428.125</c:v>
                </c:pt>
                <c:pt idx="555">
                  <c:v>43428.166666666701</c:v>
                </c:pt>
                <c:pt idx="556">
                  <c:v>43428.208333333299</c:v>
                </c:pt>
                <c:pt idx="557">
                  <c:v>43428.25</c:v>
                </c:pt>
                <c:pt idx="558">
                  <c:v>43428.291666666701</c:v>
                </c:pt>
                <c:pt idx="559">
                  <c:v>43428.333333333299</c:v>
                </c:pt>
                <c:pt idx="560">
                  <c:v>43428.375</c:v>
                </c:pt>
                <c:pt idx="561">
                  <c:v>43428.416666666701</c:v>
                </c:pt>
                <c:pt idx="562">
                  <c:v>43428.458333333299</c:v>
                </c:pt>
                <c:pt idx="563">
                  <c:v>43428.5</c:v>
                </c:pt>
                <c:pt idx="564">
                  <c:v>43428.541666666701</c:v>
                </c:pt>
                <c:pt idx="565">
                  <c:v>43428.583333333299</c:v>
                </c:pt>
                <c:pt idx="566">
                  <c:v>43428.625</c:v>
                </c:pt>
                <c:pt idx="567">
                  <c:v>43428.666666666701</c:v>
                </c:pt>
                <c:pt idx="568">
                  <c:v>43428.708333333299</c:v>
                </c:pt>
                <c:pt idx="569">
                  <c:v>43428.75</c:v>
                </c:pt>
                <c:pt idx="570">
                  <c:v>43428.791666666701</c:v>
                </c:pt>
                <c:pt idx="571">
                  <c:v>43428.833333333299</c:v>
                </c:pt>
                <c:pt idx="572">
                  <c:v>43428.875</c:v>
                </c:pt>
                <c:pt idx="573">
                  <c:v>43428.916666666701</c:v>
                </c:pt>
                <c:pt idx="574">
                  <c:v>43428.958333333299</c:v>
                </c:pt>
                <c:pt idx="575">
                  <c:v>43429</c:v>
                </c:pt>
                <c:pt idx="576">
                  <c:v>43429.041666666701</c:v>
                </c:pt>
                <c:pt idx="577">
                  <c:v>43429.083333333299</c:v>
                </c:pt>
                <c:pt idx="578">
                  <c:v>43429.125</c:v>
                </c:pt>
                <c:pt idx="579">
                  <c:v>43429.166666666701</c:v>
                </c:pt>
                <c:pt idx="580">
                  <c:v>43429.208333333299</c:v>
                </c:pt>
                <c:pt idx="581">
                  <c:v>43429.25</c:v>
                </c:pt>
                <c:pt idx="582">
                  <c:v>43429.291666666701</c:v>
                </c:pt>
                <c:pt idx="583">
                  <c:v>43429.333333333299</c:v>
                </c:pt>
                <c:pt idx="584">
                  <c:v>43429.375</c:v>
                </c:pt>
                <c:pt idx="585">
                  <c:v>43429.416666666701</c:v>
                </c:pt>
                <c:pt idx="586">
                  <c:v>43429.458333333299</c:v>
                </c:pt>
                <c:pt idx="587">
                  <c:v>43429.5</c:v>
                </c:pt>
                <c:pt idx="588">
                  <c:v>43429.541666666701</c:v>
                </c:pt>
                <c:pt idx="589">
                  <c:v>43429.583333333299</c:v>
                </c:pt>
                <c:pt idx="590">
                  <c:v>43429.625</c:v>
                </c:pt>
                <c:pt idx="591">
                  <c:v>43429.666666666701</c:v>
                </c:pt>
                <c:pt idx="592">
                  <c:v>43429.708333333299</c:v>
                </c:pt>
                <c:pt idx="593">
                  <c:v>43429.75</c:v>
                </c:pt>
                <c:pt idx="594">
                  <c:v>43429.791666666701</c:v>
                </c:pt>
                <c:pt idx="595">
                  <c:v>43429.833333333299</c:v>
                </c:pt>
                <c:pt idx="596">
                  <c:v>43429.875</c:v>
                </c:pt>
                <c:pt idx="597">
                  <c:v>43429.916666666701</c:v>
                </c:pt>
                <c:pt idx="598">
                  <c:v>43429.958333333299</c:v>
                </c:pt>
                <c:pt idx="599">
                  <c:v>43430</c:v>
                </c:pt>
                <c:pt idx="600">
                  <c:v>43430.041666666701</c:v>
                </c:pt>
                <c:pt idx="601">
                  <c:v>43430.083333333299</c:v>
                </c:pt>
                <c:pt idx="602">
                  <c:v>43430.125</c:v>
                </c:pt>
                <c:pt idx="603">
                  <c:v>43430.166666666701</c:v>
                </c:pt>
                <c:pt idx="604">
                  <c:v>43430.208333333299</c:v>
                </c:pt>
                <c:pt idx="605">
                  <c:v>43430.25</c:v>
                </c:pt>
                <c:pt idx="606">
                  <c:v>43430.291666666701</c:v>
                </c:pt>
                <c:pt idx="607">
                  <c:v>43430.333333333299</c:v>
                </c:pt>
                <c:pt idx="608">
                  <c:v>43430.375</c:v>
                </c:pt>
                <c:pt idx="609">
                  <c:v>43430.416666666701</c:v>
                </c:pt>
                <c:pt idx="610">
                  <c:v>43430.458333333299</c:v>
                </c:pt>
                <c:pt idx="611">
                  <c:v>43430.5</c:v>
                </c:pt>
                <c:pt idx="612">
                  <c:v>43430.541666666701</c:v>
                </c:pt>
                <c:pt idx="613">
                  <c:v>43430.583333333299</c:v>
                </c:pt>
                <c:pt idx="614">
                  <c:v>43430.625</c:v>
                </c:pt>
                <c:pt idx="615">
                  <c:v>43430.666666666701</c:v>
                </c:pt>
                <c:pt idx="616">
                  <c:v>43430.708333333299</c:v>
                </c:pt>
                <c:pt idx="617">
                  <c:v>43430.75</c:v>
                </c:pt>
                <c:pt idx="618">
                  <c:v>43430.791666666701</c:v>
                </c:pt>
                <c:pt idx="619">
                  <c:v>43430.833333333299</c:v>
                </c:pt>
                <c:pt idx="620">
                  <c:v>43430.875</c:v>
                </c:pt>
                <c:pt idx="621">
                  <c:v>43430.916666666701</c:v>
                </c:pt>
                <c:pt idx="622">
                  <c:v>43430.958333333299</c:v>
                </c:pt>
                <c:pt idx="623">
                  <c:v>43431</c:v>
                </c:pt>
                <c:pt idx="624">
                  <c:v>43431.041666666701</c:v>
                </c:pt>
                <c:pt idx="625">
                  <c:v>43431.083333333299</c:v>
                </c:pt>
                <c:pt idx="626">
                  <c:v>43431.125</c:v>
                </c:pt>
                <c:pt idx="627">
                  <c:v>43431.166666666701</c:v>
                </c:pt>
                <c:pt idx="628">
                  <c:v>43431.208333333299</c:v>
                </c:pt>
                <c:pt idx="629">
                  <c:v>43431.25</c:v>
                </c:pt>
                <c:pt idx="630">
                  <c:v>43431.291666666701</c:v>
                </c:pt>
                <c:pt idx="631">
                  <c:v>43431.333333333299</c:v>
                </c:pt>
                <c:pt idx="632">
                  <c:v>43431.375</c:v>
                </c:pt>
                <c:pt idx="633">
                  <c:v>43431.416666666701</c:v>
                </c:pt>
                <c:pt idx="634">
                  <c:v>43431.458333333299</c:v>
                </c:pt>
                <c:pt idx="635">
                  <c:v>43431.5</c:v>
                </c:pt>
                <c:pt idx="636">
                  <c:v>43431.541666666701</c:v>
                </c:pt>
                <c:pt idx="637">
                  <c:v>43431.583333333299</c:v>
                </c:pt>
                <c:pt idx="638">
                  <c:v>43431.625</c:v>
                </c:pt>
                <c:pt idx="639">
                  <c:v>43431.666666666701</c:v>
                </c:pt>
                <c:pt idx="640">
                  <c:v>43431.708333333299</c:v>
                </c:pt>
                <c:pt idx="641">
                  <c:v>43431.75</c:v>
                </c:pt>
                <c:pt idx="642">
                  <c:v>43431.791666666701</c:v>
                </c:pt>
                <c:pt idx="643">
                  <c:v>43431.833333333299</c:v>
                </c:pt>
                <c:pt idx="644">
                  <c:v>43431.875</c:v>
                </c:pt>
                <c:pt idx="645">
                  <c:v>43431.916666666701</c:v>
                </c:pt>
                <c:pt idx="646">
                  <c:v>43431.958333333299</c:v>
                </c:pt>
                <c:pt idx="647">
                  <c:v>43432</c:v>
                </c:pt>
                <c:pt idx="648">
                  <c:v>43432.041666666701</c:v>
                </c:pt>
                <c:pt idx="649">
                  <c:v>43432.083333333299</c:v>
                </c:pt>
                <c:pt idx="650">
                  <c:v>43432.125</c:v>
                </c:pt>
                <c:pt idx="651">
                  <c:v>43432.166666666701</c:v>
                </c:pt>
                <c:pt idx="652">
                  <c:v>43432.208333333299</c:v>
                </c:pt>
                <c:pt idx="653">
                  <c:v>43432.25</c:v>
                </c:pt>
                <c:pt idx="654">
                  <c:v>43432.291666666701</c:v>
                </c:pt>
                <c:pt idx="655">
                  <c:v>43432.333333333299</c:v>
                </c:pt>
                <c:pt idx="656">
                  <c:v>43432.375</c:v>
                </c:pt>
                <c:pt idx="657">
                  <c:v>43432.416666666701</c:v>
                </c:pt>
                <c:pt idx="658">
                  <c:v>43432.458333333299</c:v>
                </c:pt>
                <c:pt idx="659">
                  <c:v>43432.5</c:v>
                </c:pt>
                <c:pt idx="660">
                  <c:v>43432.541666666701</c:v>
                </c:pt>
                <c:pt idx="661">
                  <c:v>43432.583333333299</c:v>
                </c:pt>
                <c:pt idx="662">
                  <c:v>43432.625</c:v>
                </c:pt>
                <c:pt idx="663">
                  <c:v>43432.666666666701</c:v>
                </c:pt>
                <c:pt idx="664">
                  <c:v>43432.708333333299</c:v>
                </c:pt>
                <c:pt idx="665">
                  <c:v>43432.75</c:v>
                </c:pt>
                <c:pt idx="666">
                  <c:v>43432.791666666701</c:v>
                </c:pt>
                <c:pt idx="667">
                  <c:v>43432.833333333299</c:v>
                </c:pt>
                <c:pt idx="668">
                  <c:v>43432.875</c:v>
                </c:pt>
                <c:pt idx="669">
                  <c:v>43432.916666666701</c:v>
                </c:pt>
                <c:pt idx="670">
                  <c:v>43432.958333333299</c:v>
                </c:pt>
                <c:pt idx="671">
                  <c:v>43433</c:v>
                </c:pt>
                <c:pt idx="672">
                  <c:v>43433.041666666701</c:v>
                </c:pt>
                <c:pt idx="673">
                  <c:v>43433.083333333299</c:v>
                </c:pt>
                <c:pt idx="674">
                  <c:v>43433.125</c:v>
                </c:pt>
                <c:pt idx="675">
                  <c:v>43433.166666666701</c:v>
                </c:pt>
                <c:pt idx="676">
                  <c:v>43433.208333333299</c:v>
                </c:pt>
                <c:pt idx="677">
                  <c:v>43433.25</c:v>
                </c:pt>
                <c:pt idx="678">
                  <c:v>43433.291666666701</c:v>
                </c:pt>
                <c:pt idx="679">
                  <c:v>43433.333333333299</c:v>
                </c:pt>
                <c:pt idx="680">
                  <c:v>43433.375</c:v>
                </c:pt>
                <c:pt idx="681">
                  <c:v>43433.416666666701</c:v>
                </c:pt>
                <c:pt idx="682">
                  <c:v>43433.458333333299</c:v>
                </c:pt>
                <c:pt idx="683">
                  <c:v>43433.5</c:v>
                </c:pt>
                <c:pt idx="684">
                  <c:v>43433.541666666701</c:v>
                </c:pt>
                <c:pt idx="685">
                  <c:v>43433.583333333299</c:v>
                </c:pt>
                <c:pt idx="686">
                  <c:v>43433.625</c:v>
                </c:pt>
                <c:pt idx="687">
                  <c:v>43433.666666666701</c:v>
                </c:pt>
                <c:pt idx="688">
                  <c:v>43433.708333333299</c:v>
                </c:pt>
                <c:pt idx="689">
                  <c:v>43433.75</c:v>
                </c:pt>
                <c:pt idx="690">
                  <c:v>43433.791666666701</c:v>
                </c:pt>
                <c:pt idx="691">
                  <c:v>43433.833333333299</c:v>
                </c:pt>
                <c:pt idx="692">
                  <c:v>43433.875</c:v>
                </c:pt>
                <c:pt idx="693">
                  <c:v>43433.916666666701</c:v>
                </c:pt>
                <c:pt idx="694">
                  <c:v>43433.958333333299</c:v>
                </c:pt>
                <c:pt idx="695">
                  <c:v>43434</c:v>
                </c:pt>
                <c:pt idx="696">
                  <c:v>43434.041666666701</c:v>
                </c:pt>
                <c:pt idx="697">
                  <c:v>43434.083333333299</c:v>
                </c:pt>
                <c:pt idx="698">
                  <c:v>43434.125</c:v>
                </c:pt>
                <c:pt idx="699">
                  <c:v>43434.166666666701</c:v>
                </c:pt>
                <c:pt idx="700">
                  <c:v>43434.208333333299</c:v>
                </c:pt>
                <c:pt idx="701">
                  <c:v>43434.25</c:v>
                </c:pt>
                <c:pt idx="702">
                  <c:v>43434.291666666701</c:v>
                </c:pt>
                <c:pt idx="703">
                  <c:v>43434.333333333299</c:v>
                </c:pt>
                <c:pt idx="704">
                  <c:v>43434.375</c:v>
                </c:pt>
                <c:pt idx="705">
                  <c:v>43434.416666666701</c:v>
                </c:pt>
                <c:pt idx="706">
                  <c:v>43434.458333333299</c:v>
                </c:pt>
                <c:pt idx="707">
                  <c:v>43434.5</c:v>
                </c:pt>
                <c:pt idx="708">
                  <c:v>43434.541666666701</c:v>
                </c:pt>
                <c:pt idx="709">
                  <c:v>43434.583333333299</c:v>
                </c:pt>
                <c:pt idx="710">
                  <c:v>43434.625</c:v>
                </c:pt>
                <c:pt idx="711">
                  <c:v>43434.666666666701</c:v>
                </c:pt>
                <c:pt idx="712">
                  <c:v>43434.708333333299</c:v>
                </c:pt>
                <c:pt idx="713">
                  <c:v>43434.75</c:v>
                </c:pt>
                <c:pt idx="714">
                  <c:v>43434.791666666701</c:v>
                </c:pt>
                <c:pt idx="715">
                  <c:v>43434.833333333299</c:v>
                </c:pt>
                <c:pt idx="716">
                  <c:v>43434.875</c:v>
                </c:pt>
                <c:pt idx="717">
                  <c:v>43434.916666666701</c:v>
                </c:pt>
                <c:pt idx="718">
                  <c:v>43434.958333333299</c:v>
                </c:pt>
                <c:pt idx="719">
                  <c:v>43435</c:v>
                </c:pt>
              </c:numCache>
            </c:numRef>
          </c:xVal>
          <c:yVal>
            <c:numRef>
              <c:f>'Gas 1 Hour Data'!$F$2:$F$721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37888"/>
        <c:axId val="82839424"/>
      </c:scatterChart>
      <c:valAx>
        <c:axId val="8283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39424"/>
        <c:crosses val="autoZero"/>
        <c:crossBetween val="midCat"/>
      </c:valAx>
      <c:valAx>
        <c:axId val="82839424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378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56"/>
          <c:w val="0.77638753280840056"/>
          <c:h val="0.7406956227245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43405.041666666701</c:v>
                </c:pt>
                <c:pt idx="1">
                  <c:v>43405.083333333299</c:v>
                </c:pt>
                <c:pt idx="2">
                  <c:v>43405.125</c:v>
                </c:pt>
                <c:pt idx="3">
                  <c:v>43405.166666666701</c:v>
                </c:pt>
                <c:pt idx="4">
                  <c:v>43405.208333333299</c:v>
                </c:pt>
                <c:pt idx="5">
                  <c:v>43405.25</c:v>
                </c:pt>
                <c:pt idx="6">
                  <c:v>43405.291666666701</c:v>
                </c:pt>
                <c:pt idx="7">
                  <c:v>43405.333333333299</c:v>
                </c:pt>
                <c:pt idx="8">
                  <c:v>43405.375</c:v>
                </c:pt>
                <c:pt idx="9">
                  <c:v>43405.416666666701</c:v>
                </c:pt>
                <c:pt idx="10">
                  <c:v>43405.458333333299</c:v>
                </c:pt>
                <c:pt idx="11">
                  <c:v>43405.5</c:v>
                </c:pt>
                <c:pt idx="12">
                  <c:v>43405.541666666701</c:v>
                </c:pt>
                <c:pt idx="13">
                  <c:v>43405.583333333299</c:v>
                </c:pt>
                <c:pt idx="14">
                  <c:v>43405.625</c:v>
                </c:pt>
                <c:pt idx="15">
                  <c:v>43405.666666666701</c:v>
                </c:pt>
                <c:pt idx="16">
                  <c:v>43405.708333333299</c:v>
                </c:pt>
                <c:pt idx="17">
                  <c:v>43405.75</c:v>
                </c:pt>
                <c:pt idx="18">
                  <c:v>43405.791666666701</c:v>
                </c:pt>
                <c:pt idx="19">
                  <c:v>43405.833333333299</c:v>
                </c:pt>
                <c:pt idx="20">
                  <c:v>43405.875</c:v>
                </c:pt>
                <c:pt idx="21">
                  <c:v>43405.916666666701</c:v>
                </c:pt>
                <c:pt idx="22">
                  <c:v>43405.958333333299</c:v>
                </c:pt>
                <c:pt idx="23">
                  <c:v>43406</c:v>
                </c:pt>
                <c:pt idx="24">
                  <c:v>43406.041666666701</c:v>
                </c:pt>
                <c:pt idx="25">
                  <c:v>43406.083333333299</c:v>
                </c:pt>
                <c:pt idx="26">
                  <c:v>43406.125</c:v>
                </c:pt>
                <c:pt idx="27">
                  <c:v>43406.166666666701</c:v>
                </c:pt>
                <c:pt idx="28">
                  <c:v>43406.208333333299</c:v>
                </c:pt>
                <c:pt idx="29">
                  <c:v>43406.25</c:v>
                </c:pt>
                <c:pt idx="30">
                  <c:v>43406.291666666701</c:v>
                </c:pt>
                <c:pt idx="31">
                  <c:v>43406.333333333299</c:v>
                </c:pt>
                <c:pt idx="32">
                  <c:v>43406.375</c:v>
                </c:pt>
                <c:pt idx="33">
                  <c:v>43406.416666666701</c:v>
                </c:pt>
                <c:pt idx="34">
                  <c:v>43406.458333333299</c:v>
                </c:pt>
                <c:pt idx="35">
                  <c:v>43406.5</c:v>
                </c:pt>
                <c:pt idx="36">
                  <c:v>43406.541666666701</c:v>
                </c:pt>
                <c:pt idx="37">
                  <c:v>43406.583333333299</c:v>
                </c:pt>
                <c:pt idx="38">
                  <c:v>43406.625</c:v>
                </c:pt>
                <c:pt idx="39">
                  <c:v>43406.666666666701</c:v>
                </c:pt>
                <c:pt idx="40">
                  <c:v>43406.708333333299</c:v>
                </c:pt>
                <c:pt idx="41">
                  <c:v>43406.75</c:v>
                </c:pt>
                <c:pt idx="42">
                  <c:v>43406.791666666701</c:v>
                </c:pt>
                <c:pt idx="43">
                  <c:v>43406.833333333299</c:v>
                </c:pt>
                <c:pt idx="44">
                  <c:v>43406.875</c:v>
                </c:pt>
                <c:pt idx="45">
                  <c:v>43406.916666666701</c:v>
                </c:pt>
                <c:pt idx="46">
                  <c:v>43406.958333333299</c:v>
                </c:pt>
                <c:pt idx="47">
                  <c:v>43407</c:v>
                </c:pt>
                <c:pt idx="48">
                  <c:v>43407.041666666701</c:v>
                </c:pt>
                <c:pt idx="49">
                  <c:v>43407.083333333299</c:v>
                </c:pt>
                <c:pt idx="50">
                  <c:v>43407.125</c:v>
                </c:pt>
                <c:pt idx="51">
                  <c:v>43407.166666666701</c:v>
                </c:pt>
                <c:pt idx="52">
                  <c:v>43407.208333333299</c:v>
                </c:pt>
                <c:pt idx="53">
                  <c:v>43407.25</c:v>
                </c:pt>
                <c:pt idx="54">
                  <c:v>43407.291666666701</c:v>
                </c:pt>
                <c:pt idx="55">
                  <c:v>43407.333333333299</c:v>
                </c:pt>
                <c:pt idx="56">
                  <c:v>43407.375</c:v>
                </c:pt>
                <c:pt idx="57">
                  <c:v>43407.416666666701</c:v>
                </c:pt>
                <c:pt idx="58">
                  <c:v>43407.458333333299</c:v>
                </c:pt>
                <c:pt idx="59">
                  <c:v>43407.5</c:v>
                </c:pt>
                <c:pt idx="60">
                  <c:v>43407.541666666701</c:v>
                </c:pt>
                <c:pt idx="61">
                  <c:v>43407.583333333299</c:v>
                </c:pt>
                <c:pt idx="62">
                  <c:v>43407.625</c:v>
                </c:pt>
                <c:pt idx="63">
                  <c:v>43407.666666666701</c:v>
                </c:pt>
                <c:pt idx="64">
                  <c:v>43407.708333333299</c:v>
                </c:pt>
                <c:pt idx="65">
                  <c:v>43407.75</c:v>
                </c:pt>
                <c:pt idx="66">
                  <c:v>43407.791666666701</c:v>
                </c:pt>
                <c:pt idx="67">
                  <c:v>43407.833333333299</c:v>
                </c:pt>
                <c:pt idx="68">
                  <c:v>43407.875</c:v>
                </c:pt>
                <c:pt idx="69">
                  <c:v>43407.916666666701</c:v>
                </c:pt>
                <c:pt idx="70">
                  <c:v>43407.958333333299</c:v>
                </c:pt>
                <c:pt idx="71">
                  <c:v>43408</c:v>
                </c:pt>
                <c:pt idx="72">
                  <c:v>43408.041666666701</c:v>
                </c:pt>
                <c:pt idx="73">
                  <c:v>43408.083333333299</c:v>
                </c:pt>
                <c:pt idx="74">
                  <c:v>43408.125</c:v>
                </c:pt>
                <c:pt idx="75">
                  <c:v>43408.166666666701</c:v>
                </c:pt>
                <c:pt idx="76">
                  <c:v>43408.208333333299</c:v>
                </c:pt>
                <c:pt idx="77">
                  <c:v>43408.25</c:v>
                </c:pt>
                <c:pt idx="78">
                  <c:v>43408.291666666701</c:v>
                </c:pt>
                <c:pt idx="79">
                  <c:v>43408.333333333299</c:v>
                </c:pt>
                <c:pt idx="80">
                  <c:v>43408.375</c:v>
                </c:pt>
                <c:pt idx="81">
                  <c:v>43408.416666666701</c:v>
                </c:pt>
                <c:pt idx="82">
                  <c:v>43408.458333333299</c:v>
                </c:pt>
                <c:pt idx="83">
                  <c:v>43408.5</c:v>
                </c:pt>
                <c:pt idx="84">
                  <c:v>43408.541666666701</c:v>
                </c:pt>
                <c:pt idx="85">
                  <c:v>43408.583333333299</c:v>
                </c:pt>
                <c:pt idx="86">
                  <c:v>43408.625</c:v>
                </c:pt>
                <c:pt idx="87">
                  <c:v>43408.666666666701</c:v>
                </c:pt>
                <c:pt idx="88">
                  <c:v>43408.708333333299</c:v>
                </c:pt>
                <c:pt idx="89">
                  <c:v>43408.75</c:v>
                </c:pt>
                <c:pt idx="90">
                  <c:v>43408.791666666701</c:v>
                </c:pt>
                <c:pt idx="91">
                  <c:v>43408.833333333299</c:v>
                </c:pt>
                <c:pt idx="92">
                  <c:v>43408.875</c:v>
                </c:pt>
                <c:pt idx="93">
                  <c:v>43408.916666666701</c:v>
                </c:pt>
                <c:pt idx="94">
                  <c:v>43408.958333333299</c:v>
                </c:pt>
                <c:pt idx="95">
                  <c:v>43409</c:v>
                </c:pt>
                <c:pt idx="96">
                  <c:v>43409.041666666701</c:v>
                </c:pt>
                <c:pt idx="97">
                  <c:v>43409.083333333299</c:v>
                </c:pt>
                <c:pt idx="98">
                  <c:v>43409.125</c:v>
                </c:pt>
                <c:pt idx="99">
                  <c:v>43409.166666666701</c:v>
                </c:pt>
                <c:pt idx="100">
                  <c:v>43409.208333333299</c:v>
                </c:pt>
                <c:pt idx="101">
                  <c:v>43409.25</c:v>
                </c:pt>
                <c:pt idx="102">
                  <c:v>43409.291666666701</c:v>
                </c:pt>
                <c:pt idx="103">
                  <c:v>43409.333333333299</c:v>
                </c:pt>
                <c:pt idx="104">
                  <c:v>43409.375</c:v>
                </c:pt>
                <c:pt idx="105">
                  <c:v>43409.416666666701</c:v>
                </c:pt>
                <c:pt idx="106">
                  <c:v>43409.458333333299</c:v>
                </c:pt>
                <c:pt idx="107">
                  <c:v>43409.5</c:v>
                </c:pt>
                <c:pt idx="108">
                  <c:v>43409.541666666701</c:v>
                </c:pt>
                <c:pt idx="109">
                  <c:v>43409.583333333299</c:v>
                </c:pt>
                <c:pt idx="110">
                  <c:v>43409.625</c:v>
                </c:pt>
                <c:pt idx="111">
                  <c:v>43409.666666666701</c:v>
                </c:pt>
                <c:pt idx="112">
                  <c:v>43409.708333333299</c:v>
                </c:pt>
                <c:pt idx="113">
                  <c:v>43409.75</c:v>
                </c:pt>
                <c:pt idx="114">
                  <c:v>43409.791666666701</c:v>
                </c:pt>
                <c:pt idx="115">
                  <c:v>43409.833333333299</c:v>
                </c:pt>
                <c:pt idx="116">
                  <c:v>43409.875</c:v>
                </c:pt>
                <c:pt idx="117">
                  <c:v>43409.916666666701</c:v>
                </c:pt>
                <c:pt idx="118">
                  <c:v>43409.958333333299</c:v>
                </c:pt>
                <c:pt idx="119">
                  <c:v>43410</c:v>
                </c:pt>
                <c:pt idx="120">
                  <c:v>43410.041666666701</c:v>
                </c:pt>
                <c:pt idx="121">
                  <c:v>43410.083333333299</c:v>
                </c:pt>
                <c:pt idx="122">
                  <c:v>43410.125</c:v>
                </c:pt>
                <c:pt idx="123">
                  <c:v>43410.166666666701</c:v>
                </c:pt>
                <c:pt idx="124">
                  <c:v>43410.208333333299</c:v>
                </c:pt>
                <c:pt idx="125">
                  <c:v>43410.25</c:v>
                </c:pt>
                <c:pt idx="126">
                  <c:v>43410.291666666701</c:v>
                </c:pt>
                <c:pt idx="127">
                  <c:v>43410.333333333299</c:v>
                </c:pt>
                <c:pt idx="128">
                  <c:v>43410.375</c:v>
                </c:pt>
                <c:pt idx="129">
                  <c:v>43410.416666666701</c:v>
                </c:pt>
                <c:pt idx="130">
                  <c:v>43410.458333333299</c:v>
                </c:pt>
                <c:pt idx="131">
                  <c:v>43410.5</c:v>
                </c:pt>
                <c:pt idx="132">
                  <c:v>43410.541666666701</c:v>
                </c:pt>
                <c:pt idx="133">
                  <c:v>43410.583333333299</c:v>
                </c:pt>
                <c:pt idx="134">
                  <c:v>43410.625</c:v>
                </c:pt>
                <c:pt idx="135">
                  <c:v>43410.666666666701</c:v>
                </c:pt>
                <c:pt idx="136">
                  <c:v>43410.708333333299</c:v>
                </c:pt>
                <c:pt idx="137">
                  <c:v>43410.75</c:v>
                </c:pt>
                <c:pt idx="138">
                  <c:v>43410.791666666701</c:v>
                </c:pt>
                <c:pt idx="139">
                  <c:v>43410.833333333299</c:v>
                </c:pt>
                <c:pt idx="140">
                  <c:v>43410.875</c:v>
                </c:pt>
                <c:pt idx="141">
                  <c:v>43410.916666666701</c:v>
                </c:pt>
                <c:pt idx="142">
                  <c:v>43410.958333333299</c:v>
                </c:pt>
                <c:pt idx="143">
                  <c:v>43411</c:v>
                </c:pt>
                <c:pt idx="144">
                  <c:v>43411.041666666701</c:v>
                </c:pt>
                <c:pt idx="145">
                  <c:v>43411.083333333299</c:v>
                </c:pt>
                <c:pt idx="146">
                  <c:v>43411.125</c:v>
                </c:pt>
                <c:pt idx="147">
                  <c:v>43411.166666666701</c:v>
                </c:pt>
                <c:pt idx="148">
                  <c:v>43411.208333333299</c:v>
                </c:pt>
                <c:pt idx="149">
                  <c:v>43411.25</c:v>
                </c:pt>
                <c:pt idx="150">
                  <c:v>43411.291666666701</c:v>
                </c:pt>
                <c:pt idx="151">
                  <c:v>43411.333333333299</c:v>
                </c:pt>
                <c:pt idx="152">
                  <c:v>43411.375</c:v>
                </c:pt>
                <c:pt idx="153">
                  <c:v>43411.416666666701</c:v>
                </c:pt>
                <c:pt idx="154">
                  <c:v>43411.458333333299</c:v>
                </c:pt>
                <c:pt idx="155">
                  <c:v>43411.5</c:v>
                </c:pt>
                <c:pt idx="156">
                  <c:v>43411.541666666701</c:v>
                </c:pt>
                <c:pt idx="157">
                  <c:v>43411.583333333299</c:v>
                </c:pt>
                <c:pt idx="158">
                  <c:v>43411.625</c:v>
                </c:pt>
                <c:pt idx="159">
                  <c:v>43411.666666666701</c:v>
                </c:pt>
                <c:pt idx="160">
                  <c:v>43411.708333333299</c:v>
                </c:pt>
                <c:pt idx="161">
                  <c:v>43411.75</c:v>
                </c:pt>
                <c:pt idx="162">
                  <c:v>43411.791666666701</c:v>
                </c:pt>
                <c:pt idx="163">
                  <c:v>43411.833333333299</c:v>
                </c:pt>
                <c:pt idx="164">
                  <c:v>43411.875</c:v>
                </c:pt>
                <c:pt idx="165">
                  <c:v>43411.916666666701</c:v>
                </c:pt>
                <c:pt idx="166">
                  <c:v>43411.958333333299</c:v>
                </c:pt>
                <c:pt idx="167">
                  <c:v>43412</c:v>
                </c:pt>
                <c:pt idx="168">
                  <c:v>43412.041666666701</c:v>
                </c:pt>
                <c:pt idx="169">
                  <c:v>43412.083333333299</c:v>
                </c:pt>
                <c:pt idx="170">
                  <c:v>43412.125</c:v>
                </c:pt>
                <c:pt idx="171">
                  <c:v>43412.166666666701</c:v>
                </c:pt>
                <c:pt idx="172">
                  <c:v>43412.208333333299</c:v>
                </c:pt>
                <c:pt idx="173">
                  <c:v>43412.25</c:v>
                </c:pt>
                <c:pt idx="174">
                  <c:v>43412.291666666701</c:v>
                </c:pt>
                <c:pt idx="175">
                  <c:v>43412.333333333299</c:v>
                </c:pt>
                <c:pt idx="176">
                  <c:v>43412.375</c:v>
                </c:pt>
                <c:pt idx="177">
                  <c:v>43412.416666666701</c:v>
                </c:pt>
                <c:pt idx="178">
                  <c:v>43412.458333333299</c:v>
                </c:pt>
                <c:pt idx="179">
                  <c:v>43412.5</c:v>
                </c:pt>
                <c:pt idx="180">
                  <c:v>43412.541666666701</c:v>
                </c:pt>
                <c:pt idx="181">
                  <c:v>43412.583333333299</c:v>
                </c:pt>
                <c:pt idx="182">
                  <c:v>43412.625</c:v>
                </c:pt>
                <c:pt idx="183">
                  <c:v>43412.666666666701</c:v>
                </c:pt>
                <c:pt idx="184">
                  <c:v>43412.708333333299</c:v>
                </c:pt>
                <c:pt idx="185">
                  <c:v>43412.75</c:v>
                </c:pt>
                <c:pt idx="186">
                  <c:v>43412.791666666701</c:v>
                </c:pt>
                <c:pt idx="187">
                  <c:v>43412.833333333299</c:v>
                </c:pt>
                <c:pt idx="188">
                  <c:v>43412.875</c:v>
                </c:pt>
                <c:pt idx="189">
                  <c:v>43412.916666666701</c:v>
                </c:pt>
                <c:pt idx="190">
                  <c:v>43412.958333333299</c:v>
                </c:pt>
                <c:pt idx="191">
                  <c:v>43413</c:v>
                </c:pt>
                <c:pt idx="192">
                  <c:v>43413.041666666701</c:v>
                </c:pt>
                <c:pt idx="193">
                  <c:v>43413.083333333299</c:v>
                </c:pt>
                <c:pt idx="194">
                  <c:v>43413.125</c:v>
                </c:pt>
                <c:pt idx="195">
                  <c:v>43413.166666666701</c:v>
                </c:pt>
                <c:pt idx="196">
                  <c:v>43413.208333333299</c:v>
                </c:pt>
                <c:pt idx="197">
                  <c:v>43413.25</c:v>
                </c:pt>
                <c:pt idx="198">
                  <c:v>43413.291666666701</c:v>
                </c:pt>
                <c:pt idx="199">
                  <c:v>43413.333333333299</c:v>
                </c:pt>
                <c:pt idx="200">
                  <c:v>43413.375</c:v>
                </c:pt>
                <c:pt idx="201">
                  <c:v>43413.416666666701</c:v>
                </c:pt>
                <c:pt idx="202">
                  <c:v>43413.458333333299</c:v>
                </c:pt>
                <c:pt idx="203">
                  <c:v>43413.5</c:v>
                </c:pt>
                <c:pt idx="204">
                  <c:v>43413.541666666701</c:v>
                </c:pt>
                <c:pt idx="205">
                  <c:v>43413.583333333299</c:v>
                </c:pt>
                <c:pt idx="206">
                  <c:v>43413.625</c:v>
                </c:pt>
                <c:pt idx="207">
                  <c:v>43413.666666666701</c:v>
                </c:pt>
                <c:pt idx="208">
                  <c:v>43413.708333333299</c:v>
                </c:pt>
                <c:pt idx="209">
                  <c:v>43413.75</c:v>
                </c:pt>
                <c:pt idx="210">
                  <c:v>43413.791666666701</c:v>
                </c:pt>
                <c:pt idx="211">
                  <c:v>43413.833333333299</c:v>
                </c:pt>
                <c:pt idx="212">
                  <c:v>43413.875</c:v>
                </c:pt>
                <c:pt idx="213">
                  <c:v>43413.916666666701</c:v>
                </c:pt>
                <c:pt idx="214">
                  <c:v>43413.958333333299</c:v>
                </c:pt>
                <c:pt idx="215">
                  <c:v>43414</c:v>
                </c:pt>
                <c:pt idx="216">
                  <c:v>43414.041666666701</c:v>
                </c:pt>
                <c:pt idx="217">
                  <c:v>43414.083333333299</c:v>
                </c:pt>
                <c:pt idx="218">
                  <c:v>43414.125</c:v>
                </c:pt>
                <c:pt idx="219">
                  <c:v>43414.166666666701</c:v>
                </c:pt>
                <c:pt idx="220">
                  <c:v>43414.208333333299</c:v>
                </c:pt>
                <c:pt idx="221">
                  <c:v>43414.25</c:v>
                </c:pt>
                <c:pt idx="222">
                  <c:v>43414.291666666701</c:v>
                </c:pt>
                <c:pt idx="223">
                  <c:v>43414.333333333299</c:v>
                </c:pt>
                <c:pt idx="224">
                  <c:v>43414.375</c:v>
                </c:pt>
                <c:pt idx="225">
                  <c:v>43414.416666666701</c:v>
                </c:pt>
                <c:pt idx="226">
                  <c:v>43414.458333333299</c:v>
                </c:pt>
                <c:pt idx="227">
                  <c:v>43414.5</c:v>
                </c:pt>
                <c:pt idx="228">
                  <c:v>43414.541666666701</c:v>
                </c:pt>
                <c:pt idx="229">
                  <c:v>43414.583333333299</c:v>
                </c:pt>
                <c:pt idx="230">
                  <c:v>43414.625</c:v>
                </c:pt>
                <c:pt idx="231">
                  <c:v>43414.666666666701</c:v>
                </c:pt>
                <c:pt idx="232">
                  <c:v>43414.708333333299</c:v>
                </c:pt>
                <c:pt idx="233">
                  <c:v>43414.75</c:v>
                </c:pt>
                <c:pt idx="234">
                  <c:v>43414.791666666701</c:v>
                </c:pt>
                <c:pt idx="235">
                  <c:v>43414.833333333299</c:v>
                </c:pt>
                <c:pt idx="236">
                  <c:v>43414.875</c:v>
                </c:pt>
                <c:pt idx="237">
                  <c:v>43414.916666666701</c:v>
                </c:pt>
                <c:pt idx="238">
                  <c:v>43414.958333333299</c:v>
                </c:pt>
                <c:pt idx="239">
                  <c:v>43415</c:v>
                </c:pt>
                <c:pt idx="240">
                  <c:v>43415.041666666701</c:v>
                </c:pt>
                <c:pt idx="241">
                  <c:v>43415.083333333299</c:v>
                </c:pt>
                <c:pt idx="242">
                  <c:v>43415.125</c:v>
                </c:pt>
                <c:pt idx="243">
                  <c:v>43415.166666666701</c:v>
                </c:pt>
                <c:pt idx="244">
                  <c:v>43415.208333333299</c:v>
                </c:pt>
                <c:pt idx="245">
                  <c:v>43415.25</c:v>
                </c:pt>
                <c:pt idx="246">
                  <c:v>43415.291666666701</c:v>
                </c:pt>
                <c:pt idx="247">
                  <c:v>43415.333333333299</c:v>
                </c:pt>
                <c:pt idx="248">
                  <c:v>43415.375</c:v>
                </c:pt>
                <c:pt idx="249">
                  <c:v>43415.416666666701</c:v>
                </c:pt>
                <c:pt idx="250">
                  <c:v>43415.458333333299</c:v>
                </c:pt>
                <c:pt idx="251">
                  <c:v>43415.5</c:v>
                </c:pt>
                <c:pt idx="252">
                  <c:v>43415.541666666701</c:v>
                </c:pt>
                <c:pt idx="253">
                  <c:v>43415.583333333299</c:v>
                </c:pt>
                <c:pt idx="254">
                  <c:v>43415.625</c:v>
                </c:pt>
                <c:pt idx="255">
                  <c:v>43415.666666666701</c:v>
                </c:pt>
                <c:pt idx="256">
                  <c:v>43415.708333333299</c:v>
                </c:pt>
                <c:pt idx="257">
                  <c:v>43415.75</c:v>
                </c:pt>
                <c:pt idx="258">
                  <c:v>43415.791666666701</c:v>
                </c:pt>
                <c:pt idx="259">
                  <c:v>43415.833333333299</c:v>
                </c:pt>
                <c:pt idx="260">
                  <c:v>43415.875</c:v>
                </c:pt>
                <c:pt idx="261">
                  <c:v>43415.916666666701</c:v>
                </c:pt>
                <c:pt idx="262">
                  <c:v>43415.958333333299</c:v>
                </c:pt>
                <c:pt idx="263">
                  <c:v>43416</c:v>
                </c:pt>
                <c:pt idx="264">
                  <c:v>43416.041666666701</c:v>
                </c:pt>
                <c:pt idx="265">
                  <c:v>43416.083333333299</c:v>
                </c:pt>
                <c:pt idx="266">
                  <c:v>43416.125</c:v>
                </c:pt>
                <c:pt idx="267">
                  <c:v>43416.166666666701</c:v>
                </c:pt>
                <c:pt idx="268">
                  <c:v>43416.208333333299</c:v>
                </c:pt>
                <c:pt idx="269">
                  <c:v>43416.25</c:v>
                </c:pt>
                <c:pt idx="270">
                  <c:v>43416.291666666701</c:v>
                </c:pt>
                <c:pt idx="271">
                  <c:v>43416.333333333299</c:v>
                </c:pt>
                <c:pt idx="272">
                  <c:v>43416.375</c:v>
                </c:pt>
                <c:pt idx="273">
                  <c:v>43416.416666666701</c:v>
                </c:pt>
                <c:pt idx="274">
                  <c:v>43416.458333333299</c:v>
                </c:pt>
                <c:pt idx="275">
                  <c:v>43416.5</c:v>
                </c:pt>
                <c:pt idx="276">
                  <c:v>43416.541666666701</c:v>
                </c:pt>
                <c:pt idx="277">
                  <c:v>43416.583333333299</c:v>
                </c:pt>
                <c:pt idx="278">
                  <c:v>43416.625</c:v>
                </c:pt>
                <c:pt idx="279">
                  <c:v>43416.666666666701</c:v>
                </c:pt>
                <c:pt idx="280">
                  <c:v>43416.708333333299</c:v>
                </c:pt>
                <c:pt idx="281">
                  <c:v>43416.75</c:v>
                </c:pt>
                <c:pt idx="282">
                  <c:v>43416.791666666701</c:v>
                </c:pt>
                <c:pt idx="283">
                  <c:v>43416.833333333299</c:v>
                </c:pt>
                <c:pt idx="284">
                  <c:v>43416.875</c:v>
                </c:pt>
                <c:pt idx="285">
                  <c:v>43416.916666666701</c:v>
                </c:pt>
                <c:pt idx="286">
                  <c:v>43416.958333333299</c:v>
                </c:pt>
                <c:pt idx="287">
                  <c:v>43417</c:v>
                </c:pt>
                <c:pt idx="288">
                  <c:v>43417.041666666701</c:v>
                </c:pt>
                <c:pt idx="289">
                  <c:v>43417.083333333299</c:v>
                </c:pt>
                <c:pt idx="290">
                  <c:v>43417.125</c:v>
                </c:pt>
                <c:pt idx="291">
                  <c:v>43417.166666666701</c:v>
                </c:pt>
                <c:pt idx="292">
                  <c:v>43417.208333333299</c:v>
                </c:pt>
                <c:pt idx="293">
                  <c:v>43417.25</c:v>
                </c:pt>
                <c:pt idx="294">
                  <c:v>43417.291666666701</c:v>
                </c:pt>
                <c:pt idx="295">
                  <c:v>43417.333333333299</c:v>
                </c:pt>
                <c:pt idx="296">
                  <c:v>43417.375</c:v>
                </c:pt>
                <c:pt idx="297">
                  <c:v>43417.416666666701</c:v>
                </c:pt>
                <c:pt idx="298">
                  <c:v>43417.458333333299</c:v>
                </c:pt>
                <c:pt idx="299">
                  <c:v>43417.5</c:v>
                </c:pt>
                <c:pt idx="300">
                  <c:v>43417.541666666701</c:v>
                </c:pt>
                <c:pt idx="301">
                  <c:v>43417.583333333299</c:v>
                </c:pt>
                <c:pt idx="302">
                  <c:v>43417.625</c:v>
                </c:pt>
                <c:pt idx="303">
                  <c:v>43417.666666666701</c:v>
                </c:pt>
                <c:pt idx="304">
                  <c:v>43417.708333333299</c:v>
                </c:pt>
                <c:pt idx="305">
                  <c:v>43417.75</c:v>
                </c:pt>
                <c:pt idx="306">
                  <c:v>43417.791666666701</c:v>
                </c:pt>
                <c:pt idx="307">
                  <c:v>43417.833333333299</c:v>
                </c:pt>
                <c:pt idx="308">
                  <c:v>43417.875</c:v>
                </c:pt>
                <c:pt idx="309">
                  <c:v>43417.916666666701</c:v>
                </c:pt>
                <c:pt idx="310">
                  <c:v>43417.958333333299</c:v>
                </c:pt>
                <c:pt idx="311">
                  <c:v>43418</c:v>
                </c:pt>
                <c:pt idx="312">
                  <c:v>43418.041666666701</c:v>
                </c:pt>
                <c:pt idx="313">
                  <c:v>43418.083333333299</c:v>
                </c:pt>
                <c:pt idx="314">
                  <c:v>43418.125</c:v>
                </c:pt>
                <c:pt idx="315">
                  <c:v>43418.166666666701</c:v>
                </c:pt>
                <c:pt idx="316">
                  <c:v>43418.208333333299</c:v>
                </c:pt>
                <c:pt idx="317">
                  <c:v>43418.25</c:v>
                </c:pt>
                <c:pt idx="318">
                  <c:v>43418.291666666701</c:v>
                </c:pt>
                <c:pt idx="319">
                  <c:v>43418.333333333299</c:v>
                </c:pt>
                <c:pt idx="320">
                  <c:v>43418.375</c:v>
                </c:pt>
                <c:pt idx="321">
                  <c:v>43418.416666666701</c:v>
                </c:pt>
                <c:pt idx="322">
                  <c:v>43418.458333333299</c:v>
                </c:pt>
                <c:pt idx="323">
                  <c:v>43418.5</c:v>
                </c:pt>
                <c:pt idx="324">
                  <c:v>43418.541666666701</c:v>
                </c:pt>
                <c:pt idx="325">
                  <c:v>43418.583333333299</c:v>
                </c:pt>
                <c:pt idx="326">
                  <c:v>43418.625</c:v>
                </c:pt>
                <c:pt idx="327">
                  <c:v>43418.666666666701</c:v>
                </c:pt>
                <c:pt idx="328">
                  <c:v>43418.708333333299</c:v>
                </c:pt>
                <c:pt idx="329">
                  <c:v>43418.75</c:v>
                </c:pt>
                <c:pt idx="330">
                  <c:v>43418.791666666701</c:v>
                </c:pt>
                <c:pt idx="331">
                  <c:v>43418.833333333299</c:v>
                </c:pt>
                <c:pt idx="332">
                  <c:v>43418.875</c:v>
                </c:pt>
                <c:pt idx="333">
                  <c:v>43418.916666666701</c:v>
                </c:pt>
                <c:pt idx="334">
                  <c:v>43418.958333333299</c:v>
                </c:pt>
                <c:pt idx="335">
                  <c:v>43419</c:v>
                </c:pt>
                <c:pt idx="336">
                  <c:v>43419.041666666701</c:v>
                </c:pt>
                <c:pt idx="337">
                  <c:v>43419.083333333299</c:v>
                </c:pt>
                <c:pt idx="338">
                  <c:v>43419.125</c:v>
                </c:pt>
                <c:pt idx="339">
                  <c:v>43419.166666666701</c:v>
                </c:pt>
                <c:pt idx="340">
                  <c:v>43419.208333333299</c:v>
                </c:pt>
                <c:pt idx="341">
                  <c:v>43419.25</c:v>
                </c:pt>
                <c:pt idx="342">
                  <c:v>43419.291666666701</c:v>
                </c:pt>
                <c:pt idx="343">
                  <c:v>43419.333333333299</c:v>
                </c:pt>
                <c:pt idx="344">
                  <c:v>43419.375</c:v>
                </c:pt>
                <c:pt idx="345">
                  <c:v>43419.416666666701</c:v>
                </c:pt>
                <c:pt idx="346">
                  <c:v>43419.458333333299</c:v>
                </c:pt>
                <c:pt idx="347">
                  <c:v>43419.5</c:v>
                </c:pt>
                <c:pt idx="348">
                  <c:v>43419.541666666701</c:v>
                </c:pt>
                <c:pt idx="349">
                  <c:v>43419.583333333299</c:v>
                </c:pt>
                <c:pt idx="350">
                  <c:v>43419.625</c:v>
                </c:pt>
                <c:pt idx="351">
                  <c:v>43419.666666666701</c:v>
                </c:pt>
                <c:pt idx="352">
                  <c:v>43419.708333333299</c:v>
                </c:pt>
                <c:pt idx="353">
                  <c:v>43419.75</c:v>
                </c:pt>
                <c:pt idx="354">
                  <c:v>43419.791666666701</c:v>
                </c:pt>
                <c:pt idx="355">
                  <c:v>43419.833333333299</c:v>
                </c:pt>
                <c:pt idx="356">
                  <c:v>43419.875</c:v>
                </c:pt>
                <c:pt idx="357">
                  <c:v>43419.916666666701</c:v>
                </c:pt>
                <c:pt idx="358">
                  <c:v>43419.958333333299</c:v>
                </c:pt>
                <c:pt idx="359">
                  <c:v>43420</c:v>
                </c:pt>
                <c:pt idx="360">
                  <c:v>43420.041666666701</c:v>
                </c:pt>
                <c:pt idx="361">
                  <c:v>43420.083333333299</c:v>
                </c:pt>
                <c:pt idx="362">
                  <c:v>43420.125</c:v>
                </c:pt>
                <c:pt idx="363">
                  <c:v>43420.166666666701</c:v>
                </c:pt>
                <c:pt idx="364">
                  <c:v>43420.208333333299</c:v>
                </c:pt>
                <c:pt idx="365">
                  <c:v>43420.25</c:v>
                </c:pt>
                <c:pt idx="366">
                  <c:v>43420.291666666701</c:v>
                </c:pt>
                <c:pt idx="367">
                  <c:v>43420.333333333299</c:v>
                </c:pt>
                <c:pt idx="368">
                  <c:v>43420.375</c:v>
                </c:pt>
                <c:pt idx="369">
                  <c:v>43420.416666666701</c:v>
                </c:pt>
                <c:pt idx="370">
                  <c:v>43420.458333333299</c:v>
                </c:pt>
                <c:pt idx="371">
                  <c:v>43420.5</c:v>
                </c:pt>
                <c:pt idx="372">
                  <c:v>43420.541666666701</c:v>
                </c:pt>
                <c:pt idx="373">
                  <c:v>43420.583333333299</c:v>
                </c:pt>
                <c:pt idx="374">
                  <c:v>43420.625</c:v>
                </c:pt>
                <c:pt idx="375">
                  <c:v>43420.666666666701</c:v>
                </c:pt>
                <c:pt idx="376">
                  <c:v>43420.708333333299</c:v>
                </c:pt>
                <c:pt idx="377">
                  <c:v>43420.75</c:v>
                </c:pt>
                <c:pt idx="378">
                  <c:v>43420.791666666701</c:v>
                </c:pt>
                <c:pt idx="379">
                  <c:v>43420.833333333299</c:v>
                </c:pt>
                <c:pt idx="380">
                  <c:v>43420.875</c:v>
                </c:pt>
                <c:pt idx="381">
                  <c:v>43420.916666666701</c:v>
                </c:pt>
                <c:pt idx="382">
                  <c:v>43420.958333333299</c:v>
                </c:pt>
                <c:pt idx="383">
                  <c:v>43421</c:v>
                </c:pt>
                <c:pt idx="384">
                  <c:v>43421.041666666701</c:v>
                </c:pt>
                <c:pt idx="385">
                  <c:v>43421.083333333299</c:v>
                </c:pt>
                <c:pt idx="386">
                  <c:v>43421.125</c:v>
                </c:pt>
                <c:pt idx="387">
                  <c:v>43421.166666666701</c:v>
                </c:pt>
                <c:pt idx="388">
                  <c:v>43421.208333333299</c:v>
                </c:pt>
                <c:pt idx="389">
                  <c:v>43421.25</c:v>
                </c:pt>
                <c:pt idx="390">
                  <c:v>43421.291666666701</c:v>
                </c:pt>
                <c:pt idx="391">
                  <c:v>43421.333333333299</c:v>
                </c:pt>
                <c:pt idx="392">
                  <c:v>43421.375</c:v>
                </c:pt>
                <c:pt idx="393">
                  <c:v>43421.416666666701</c:v>
                </c:pt>
                <c:pt idx="394">
                  <c:v>43421.458333333299</c:v>
                </c:pt>
                <c:pt idx="395">
                  <c:v>43421.5</c:v>
                </c:pt>
                <c:pt idx="396">
                  <c:v>43421.541666666701</c:v>
                </c:pt>
                <c:pt idx="397">
                  <c:v>43421.583333333299</c:v>
                </c:pt>
                <c:pt idx="398">
                  <c:v>43421.625</c:v>
                </c:pt>
                <c:pt idx="399">
                  <c:v>43421.666666666701</c:v>
                </c:pt>
                <c:pt idx="400">
                  <c:v>43421.708333333299</c:v>
                </c:pt>
                <c:pt idx="401">
                  <c:v>43421.75</c:v>
                </c:pt>
                <c:pt idx="402">
                  <c:v>43421.791666666701</c:v>
                </c:pt>
                <c:pt idx="403">
                  <c:v>43421.833333333299</c:v>
                </c:pt>
                <c:pt idx="404">
                  <c:v>43421.875</c:v>
                </c:pt>
                <c:pt idx="405">
                  <c:v>43421.916666666701</c:v>
                </c:pt>
                <c:pt idx="406">
                  <c:v>43421.958333333299</c:v>
                </c:pt>
                <c:pt idx="407">
                  <c:v>43422</c:v>
                </c:pt>
                <c:pt idx="408">
                  <c:v>43422.041666666701</c:v>
                </c:pt>
                <c:pt idx="409">
                  <c:v>43422.083333333299</c:v>
                </c:pt>
                <c:pt idx="410">
                  <c:v>43422.125</c:v>
                </c:pt>
                <c:pt idx="411">
                  <c:v>43422.166666666701</c:v>
                </c:pt>
                <c:pt idx="412">
                  <c:v>43422.208333333299</c:v>
                </c:pt>
                <c:pt idx="413">
                  <c:v>43422.25</c:v>
                </c:pt>
                <c:pt idx="414">
                  <c:v>43422.291666666701</c:v>
                </c:pt>
                <c:pt idx="415">
                  <c:v>43422.333333333299</c:v>
                </c:pt>
                <c:pt idx="416">
                  <c:v>43422.375</c:v>
                </c:pt>
                <c:pt idx="417">
                  <c:v>43422.416666666701</c:v>
                </c:pt>
                <c:pt idx="418">
                  <c:v>43422.458333333299</c:v>
                </c:pt>
                <c:pt idx="419">
                  <c:v>43422.5</c:v>
                </c:pt>
                <c:pt idx="420">
                  <c:v>43422.541666666701</c:v>
                </c:pt>
                <c:pt idx="421">
                  <c:v>43422.583333333299</c:v>
                </c:pt>
                <c:pt idx="422">
                  <c:v>43422.625</c:v>
                </c:pt>
                <c:pt idx="423">
                  <c:v>43422.666666666701</c:v>
                </c:pt>
                <c:pt idx="424">
                  <c:v>43422.708333333299</c:v>
                </c:pt>
                <c:pt idx="425">
                  <c:v>43422.75</c:v>
                </c:pt>
                <c:pt idx="426">
                  <c:v>43422.791666666701</c:v>
                </c:pt>
                <c:pt idx="427">
                  <c:v>43422.833333333299</c:v>
                </c:pt>
                <c:pt idx="428">
                  <c:v>43422.875</c:v>
                </c:pt>
                <c:pt idx="429">
                  <c:v>43422.916666666701</c:v>
                </c:pt>
                <c:pt idx="430">
                  <c:v>43422.958333333299</c:v>
                </c:pt>
                <c:pt idx="431">
                  <c:v>43423</c:v>
                </c:pt>
                <c:pt idx="432">
                  <c:v>43423.041666666701</c:v>
                </c:pt>
                <c:pt idx="433">
                  <c:v>43423.083333333299</c:v>
                </c:pt>
                <c:pt idx="434">
                  <c:v>43423.125</c:v>
                </c:pt>
                <c:pt idx="435">
                  <c:v>43423.166666666701</c:v>
                </c:pt>
                <c:pt idx="436">
                  <c:v>43423.208333333299</c:v>
                </c:pt>
                <c:pt idx="437">
                  <c:v>43423.25</c:v>
                </c:pt>
                <c:pt idx="438">
                  <c:v>43423.291666666701</c:v>
                </c:pt>
                <c:pt idx="439">
                  <c:v>43423.333333333299</c:v>
                </c:pt>
                <c:pt idx="440">
                  <c:v>43423.375</c:v>
                </c:pt>
                <c:pt idx="441">
                  <c:v>43423.416666666701</c:v>
                </c:pt>
                <c:pt idx="442">
                  <c:v>43423.458333333299</c:v>
                </c:pt>
                <c:pt idx="443">
                  <c:v>43423.5</c:v>
                </c:pt>
                <c:pt idx="444">
                  <c:v>43423.541666666701</c:v>
                </c:pt>
                <c:pt idx="445">
                  <c:v>43423.583333333299</c:v>
                </c:pt>
                <c:pt idx="446">
                  <c:v>43423.625</c:v>
                </c:pt>
                <c:pt idx="447">
                  <c:v>43423.666666666701</c:v>
                </c:pt>
                <c:pt idx="448">
                  <c:v>43423.708333333299</c:v>
                </c:pt>
                <c:pt idx="449">
                  <c:v>43423.75</c:v>
                </c:pt>
                <c:pt idx="450">
                  <c:v>43423.791666666701</c:v>
                </c:pt>
                <c:pt idx="451">
                  <c:v>43423.833333333299</c:v>
                </c:pt>
                <c:pt idx="452">
                  <c:v>43423.875</c:v>
                </c:pt>
                <c:pt idx="453">
                  <c:v>43423.916666666701</c:v>
                </c:pt>
                <c:pt idx="454">
                  <c:v>43423.958333333299</c:v>
                </c:pt>
                <c:pt idx="455">
                  <c:v>43424</c:v>
                </c:pt>
                <c:pt idx="456">
                  <c:v>43424.041666666701</c:v>
                </c:pt>
                <c:pt idx="457">
                  <c:v>43424.083333333299</c:v>
                </c:pt>
                <c:pt idx="458">
                  <c:v>43424.125</c:v>
                </c:pt>
                <c:pt idx="459">
                  <c:v>43424.166666666701</c:v>
                </c:pt>
                <c:pt idx="460">
                  <c:v>43424.208333333299</c:v>
                </c:pt>
                <c:pt idx="461">
                  <c:v>43424.25</c:v>
                </c:pt>
                <c:pt idx="462">
                  <c:v>43424.291666666701</c:v>
                </c:pt>
                <c:pt idx="463">
                  <c:v>43424.333333333299</c:v>
                </c:pt>
                <c:pt idx="464">
                  <c:v>43424.375</c:v>
                </c:pt>
                <c:pt idx="465">
                  <c:v>43424.416666666701</c:v>
                </c:pt>
                <c:pt idx="466">
                  <c:v>43424.458333333299</c:v>
                </c:pt>
                <c:pt idx="467">
                  <c:v>43424.5</c:v>
                </c:pt>
                <c:pt idx="468">
                  <c:v>43424.541666666701</c:v>
                </c:pt>
                <c:pt idx="469">
                  <c:v>43424.583333333299</c:v>
                </c:pt>
                <c:pt idx="470">
                  <c:v>43424.625</c:v>
                </c:pt>
                <c:pt idx="471">
                  <c:v>43424.666666666701</c:v>
                </c:pt>
                <c:pt idx="472">
                  <c:v>43424.708333333299</c:v>
                </c:pt>
                <c:pt idx="473">
                  <c:v>43424.75</c:v>
                </c:pt>
                <c:pt idx="474">
                  <c:v>43424.791666666701</c:v>
                </c:pt>
                <c:pt idx="475">
                  <c:v>43424.833333333299</c:v>
                </c:pt>
                <c:pt idx="476">
                  <c:v>43424.875</c:v>
                </c:pt>
                <c:pt idx="477">
                  <c:v>43424.916666666701</c:v>
                </c:pt>
                <c:pt idx="478">
                  <c:v>43424.958333333299</c:v>
                </c:pt>
                <c:pt idx="479">
                  <c:v>43425</c:v>
                </c:pt>
                <c:pt idx="480">
                  <c:v>43425.041666666701</c:v>
                </c:pt>
                <c:pt idx="481">
                  <c:v>43425.083333333299</c:v>
                </c:pt>
                <c:pt idx="482">
                  <c:v>43425.125</c:v>
                </c:pt>
                <c:pt idx="483">
                  <c:v>43425.166666666701</c:v>
                </c:pt>
                <c:pt idx="484">
                  <c:v>43425.208333333299</c:v>
                </c:pt>
                <c:pt idx="485">
                  <c:v>43425.25</c:v>
                </c:pt>
                <c:pt idx="486">
                  <c:v>43425.291666666701</c:v>
                </c:pt>
                <c:pt idx="487">
                  <c:v>43425.333333333299</c:v>
                </c:pt>
                <c:pt idx="488">
                  <c:v>43425.375</c:v>
                </c:pt>
                <c:pt idx="489">
                  <c:v>43425.416666666701</c:v>
                </c:pt>
                <c:pt idx="490">
                  <c:v>43425.458333333299</c:v>
                </c:pt>
                <c:pt idx="491">
                  <c:v>43425.5</c:v>
                </c:pt>
                <c:pt idx="492">
                  <c:v>43425.541666666701</c:v>
                </c:pt>
                <c:pt idx="493">
                  <c:v>43425.583333333299</c:v>
                </c:pt>
                <c:pt idx="494">
                  <c:v>43425.625</c:v>
                </c:pt>
                <c:pt idx="495">
                  <c:v>43425.666666666701</c:v>
                </c:pt>
                <c:pt idx="496">
                  <c:v>43425.708333333299</c:v>
                </c:pt>
                <c:pt idx="497">
                  <c:v>43425.75</c:v>
                </c:pt>
                <c:pt idx="498">
                  <c:v>43425.791666666701</c:v>
                </c:pt>
                <c:pt idx="499">
                  <c:v>43425.833333333299</c:v>
                </c:pt>
                <c:pt idx="500">
                  <c:v>43425.875</c:v>
                </c:pt>
                <c:pt idx="501">
                  <c:v>43425.916666666701</c:v>
                </c:pt>
                <c:pt idx="502">
                  <c:v>43425.958333333299</c:v>
                </c:pt>
                <c:pt idx="503">
                  <c:v>43426</c:v>
                </c:pt>
                <c:pt idx="504">
                  <c:v>43426.041666666701</c:v>
                </c:pt>
                <c:pt idx="505">
                  <c:v>43426.083333333299</c:v>
                </c:pt>
                <c:pt idx="506">
                  <c:v>43426.125</c:v>
                </c:pt>
                <c:pt idx="507">
                  <c:v>43426.166666666701</c:v>
                </c:pt>
                <c:pt idx="508">
                  <c:v>43426.208333333299</c:v>
                </c:pt>
                <c:pt idx="509">
                  <c:v>43426.25</c:v>
                </c:pt>
                <c:pt idx="510">
                  <c:v>43426.291666666701</c:v>
                </c:pt>
                <c:pt idx="511">
                  <c:v>43426.333333333299</c:v>
                </c:pt>
                <c:pt idx="512">
                  <c:v>43426.375</c:v>
                </c:pt>
                <c:pt idx="513">
                  <c:v>43426.416666666701</c:v>
                </c:pt>
                <c:pt idx="514">
                  <c:v>43426.458333333299</c:v>
                </c:pt>
                <c:pt idx="515">
                  <c:v>43426.5</c:v>
                </c:pt>
                <c:pt idx="516">
                  <c:v>43426.541666666701</c:v>
                </c:pt>
                <c:pt idx="517">
                  <c:v>43426.583333333299</c:v>
                </c:pt>
                <c:pt idx="518">
                  <c:v>43426.625</c:v>
                </c:pt>
                <c:pt idx="519">
                  <c:v>43426.666666666701</c:v>
                </c:pt>
                <c:pt idx="520">
                  <c:v>43426.708333333299</c:v>
                </c:pt>
                <c:pt idx="521">
                  <c:v>43426.75</c:v>
                </c:pt>
                <c:pt idx="522">
                  <c:v>43426.791666666701</c:v>
                </c:pt>
                <c:pt idx="523">
                  <c:v>43426.833333333299</c:v>
                </c:pt>
                <c:pt idx="524">
                  <c:v>43426.875</c:v>
                </c:pt>
                <c:pt idx="525">
                  <c:v>43426.916666666701</c:v>
                </c:pt>
                <c:pt idx="526">
                  <c:v>43426.958333333299</c:v>
                </c:pt>
                <c:pt idx="527">
                  <c:v>43427</c:v>
                </c:pt>
                <c:pt idx="528">
                  <c:v>43427.041666666701</c:v>
                </c:pt>
                <c:pt idx="529">
                  <c:v>43427.083333333299</c:v>
                </c:pt>
                <c:pt idx="530">
                  <c:v>43427.125</c:v>
                </c:pt>
                <c:pt idx="531">
                  <c:v>43427.166666666701</c:v>
                </c:pt>
                <c:pt idx="532">
                  <c:v>43427.208333333299</c:v>
                </c:pt>
                <c:pt idx="533">
                  <c:v>43427.25</c:v>
                </c:pt>
                <c:pt idx="534">
                  <c:v>43427.291666666701</c:v>
                </c:pt>
                <c:pt idx="535">
                  <c:v>43427.333333333299</c:v>
                </c:pt>
                <c:pt idx="536">
                  <c:v>43427.375</c:v>
                </c:pt>
                <c:pt idx="537">
                  <c:v>43427.416666666701</c:v>
                </c:pt>
                <c:pt idx="538">
                  <c:v>43427.458333333299</c:v>
                </c:pt>
                <c:pt idx="539">
                  <c:v>43427.5</c:v>
                </c:pt>
                <c:pt idx="540">
                  <c:v>43427.541666666701</c:v>
                </c:pt>
                <c:pt idx="541">
                  <c:v>43427.583333333299</c:v>
                </c:pt>
                <c:pt idx="542">
                  <c:v>43427.625</c:v>
                </c:pt>
                <c:pt idx="543">
                  <c:v>43427.666666666701</c:v>
                </c:pt>
                <c:pt idx="544">
                  <c:v>43427.708333333299</c:v>
                </c:pt>
                <c:pt idx="545">
                  <c:v>43427.75</c:v>
                </c:pt>
                <c:pt idx="546">
                  <c:v>43427.791666666701</c:v>
                </c:pt>
                <c:pt idx="547">
                  <c:v>43427.833333333299</c:v>
                </c:pt>
                <c:pt idx="548">
                  <c:v>43427.875</c:v>
                </c:pt>
                <c:pt idx="549">
                  <c:v>43427.916666666701</c:v>
                </c:pt>
                <c:pt idx="550">
                  <c:v>43427.958333333299</c:v>
                </c:pt>
                <c:pt idx="551">
                  <c:v>43428</c:v>
                </c:pt>
                <c:pt idx="552">
                  <c:v>43428.041666666701</c:v>
                </c:pt>
                <c:pt idx="553">
                  <c:v>43428.083333333299</c:v>
                </c:pt>
                <c:pt idx="554">
                  <c:v>43428.125</c:v>
                </c:pt>
                <c:pt idx="555">
                  <c:v>43428.166666666701</c:v>
                </c:pt>
                <c:pt idx="556">
                  <c:v>43428.208333333299</c:v>
                </c:pt>
                <c:pt idx="557">
                  <c:v>43428.25</c:v>
                </c:pt>
                <c:pt idx="558">
                  <c:v>43428.291666666701</c:v>
                </c:pt>
                <c:pt idx="559">
                  <c:v>43428.333333333299</c:v>
                </c:pt>
                <c:pt idx="560">
                  <c:v>43428.375</c:v>
                </c:pt>
                <c:pt idx="561">
                  <c:v>43428.416666666701</c:v>
                </c:pt>
                <c:pt idx="562">
                  <c:v>43428.458333333299</c:v>
                </c:pt>
                <c:pt idx="563">
                  <c:v>43428.5</c:v>
                </c:pt>
                <c:pt idx="564">
                  <c:v>43428.541666666701</c:v>
                </c:pt>
                <c:pt idx="565">
                  <c:v>43428.583333333299</c:v>
                </c:pt>
                <c:pt idx="566">
                  <c:v>43428.625</c:v>
                </c:pt>
                <c:pt idx="567">
                  <c:v>43428.666666666701</c:v>
                </c:pt>
                <c:pt idx="568">
                  <c:v>43428.708333333299</c:v>
                </c:pt>
                <c:pt idx="569">
                  <c:v>43428.75</c:v>
                </c:pt>
                <c:pt idx="570">
                  <c:v>43428.791666666701</c:v>
                </c:pt>
                <c:pt idx="571">
                  <c:v>43428.833333333299</c:v>
                </c:pt>
                <c:pt idx="572">
                  <c:v>43428.875</c:v>
                </c:pt>
                <c:pt idx="573">
                  <c:v>43428.916666666701</c:v>
                </c:pt>
                <c:pt idx="574">
                  <c:v>43428.958333333299</c:v>
                </c:pt>
                <c:pt idx="575">
                  <c:v>43429</c:v>
                </c:pt>
                <c:pt idx="576">
                  <c:v>43429.041666666701</c:v>
                </c:pt>
                <c:pt idx="577">
                  <c:v>43429.083333333299</c:v>
                </c:pt>
                <c:pt idx="578">
                  <c:v>43429.125</c:v>
                </c:pt>
                <c:pt idx="579">
                  <c:v>43429.166666666701</c:v>
                </c:pt>
                <c:pt idx="580">
                  <c:v>43429.208333333299</c:v>
                </c:pt>
                <c:pt idx="581">
                  <c:v>43429.25</c:v>
                </c:pt>
                <c:pt idx="582">
                  <c:v>43429.291666666701</c:v>
                </c:pt>
                <c:pt idx="583">
                  <c:v>43429.333333333299</c:v>
                </c:pt>
                <c:pt idx="584">
                  <c:v>43429.375</c:v>
                </c:pt>
                <c:pt idx="585">
                  <c:v>43429.416666666701</c:v>
                </c:pt>
                <c:pt idx="586">
                  <c:v>43429.458333333299</c:v>
                </c:pt>
                <c:pt idx="587">
                  <c:v>43429.5</c:v>
                </c:pt>
                <c:pt idx="588">
                  <c:v>43429.541666666701</c:v>
                </c:pt>
                <c:pt idx="589">
                  <c:v>43429.583333333299</c:v>
                </c:pt>
                <c:pt idx="590">
                  <c:v>43429.625</c:v>
                </c:pt>
                <c:pt idx="591">
                  <c:v>43429.666666666701</c:v>
                </c:pt>
                <c:pt idx="592">
                  <c:v>43429.708333333299</c:v>
                </c:pt>
                <c:pt idx="593">
                  <c:v>43429.75</c:v>
                </c:pt>
                <c:pt idx="594">
                  <c:v>43429.791666666701</c:v>
                </c:pt>
                <c:pt idx="595">
                  <c:v>43429.833333333299</c:v>
                </c:pt>
                <c:pt idx="596">
                  <c:v>43429.875</c:v>
                </c:pt>
                <c:pt idx="597">
                  <c:v>43429.916666666701</c:v>
                </c:pt>
                <c:pt idx="598">
                  <c:v>43429.958333333299</c:v>
                </c:pt>
                <c:pt idx="599">
                  <c:v>43430</c:v>
                </c:pt>
                <c:pt idx="600">
                  <c:v>43430.041666666701</c:v>
                </c:pt>
                <c:pt idx="601">
                  <c:v>43430.083333333299</c:v>
                </c:pt>
                <c:pt idx="602">
                  <c:v>43430.125</c:v>
                </c:pt>
                <c:pt idx="603">
                  <c:v>43430.166666666701</c:v>
                </c:pt>
                <c:pt idx="604">
                  <c:v>43430.208333333299</c:v>
                </c:pt>
                <c:pt idx="605">
                  <c:v>43430.25</c:v>
                </c:pt>
                <c:pt idx="606">
                  <c:v>43430.291666666701</c:v>
                </c:pt>
                <c:pt idx="607">
                  <c:v>43430.333333333299</c:v>
                </c:pt>
                <c:pt idx="608">
                  <c:v>43430.375</c:v>
                </c:pt>
                <c:pt idx="609">
                  <c:v>43430.416666666701</c:v>
                </c:pt>
                <c:pt idx="610">
                  <c:v>43430.458333333299</c:v>
                </c:pt>
                <c:pt idx="611">
                  <c:v>43430.5</c:v>
                </c:pt>
                <c:pt idx="612">
                  <c:v>43430.541666666701</c:v>
                </c:pt>
                <c:pt idx="613">
                  <c:v>43430.583333333299</c:v>
                </c:pt>
                <c:pt idx="614">
                  <c:v>43430.625</c:v>
                </c:pt>
                <c:pt idx="615">
                  <c:v>43430.666666666701</c:v>
                </c:pt>
                <c:pt idx="616">
                  <c:v>43430.708333333299</c:v>
                </c:pt>
                <c:pt idx="617">
                  <c:v>43430.75</c:v>
                </c:pt>
                <c:pt idx="618">
                  <c:v>43430.791666666701</c:v>
                </c:pt>
                <c:pt idx="619">
                  <c:v>43430.833333333299</c:v>
                </c:pt>
                <c:pt idx="620">
                  <c:v>43430.875</c:v>
                </c:pt>
                <c:pt idx="621">
                  <c:v>43430.916666666701</c:v>
                </c:pt>
                <c:pt idx="622">
                  <c:v>43430.958333333299</c:v>
                </c:pt>
                <c:pt idx="623">
                  <c:v>43431</c:v>
                </c:pt>
                <c:pt idx="624">
                  <c:v>43431.041666666701</c:v>
                </c:pt>
                <c:pt idx="625">
                  <c:v>43431.083333333299</c:v>
                </c:pt>
                <c:pt idx="626">
                  <c:v>43431.125</c:v>
                </c:pt>
                <c:pt idx="627">
                  <c:v>43431.166666666701</c:v>
                </c:pt>
                <c:pt idx="628">
                  <c:v>43431.208333333299</c:v>
                </c:pt>
                <c:pt idx="629">
                  <c:v>43431.25</c:v>
                </c:pt>
                <c:pt idx="630">
                  <c:v>43431.291666666701</c:v>
                </c:pt>
                <c:pt idx="631">
                  <c:v>43431.333333333299</c:v>
                </c:pt>
                <c:pt idx="632">
                  <c:v>43431.375</c:v>
                </c:pt>
                <c:pt idx="633">
                  <c:v>43431.416666666701</c:v>
                </c:pt>
                <c:pt idx="634">
                  <c:v>43431.458333333299</c:v>
                </c:pt>
                <c:pt idx="635">
                  <c:v>43431.5</c:v>
                </c:pt>
                <c:pt idx="636">
                  <c:v>43431.541666666701</c:v>
                </c:pt>
                <c:pt idx="637">
                  <c:v>43431.583333333299</c:v>
                </c:pt>
                <c:pt idx="638">
                  <c:v>43431.625</c:v>
                </c:pt>
                <c:pt idx="639">
                  <c:v>43431.666666666701</c:v>
                </c:pt>
                <c:pt idx="640">
                  <c:v>43431.708333333299</c:v>
                </c:pt>
                <c:pt idx="641">
                  <c:v>43431.75</c:v>
                </c:pt>
                <c:pt idx="642">
                  <c:v>43431.791666666701</c:v>
                </c:pt>
                <c:pt idx="643">
                  <c:v>43431.833333333299</c:v>
                </c:pt>
                <c:pt idx="644">
                  <c:v>43431.875</c:v>
                </c:pt>
                <c:pt idx="645">
                  <c:v>43431.916666666701</c:v>
                </c:pt>
                <c:pt idx="646">
                  <c:v>43431.958333333299</c:v>
                </c:pt>
                <c:pt idx="647">
                  <c:v>43432</c:v>
                </c:pt>
                <c:pt idx="648">
                  <c:v>43432.041666666701</c:v>
                </c:pt>
                <c:pt idx="649">
                  <c:v>43432.083333333299</c:v>
                </c:pt>
                <c:pt idx="650">
                  <c:v>43432.125</c:v>
                </c:pt>
                <c:pt idx="651">
                  <c:v>43432.166666666701</c:v>
                </c:pt>
                <c:pt idx="652">
                  <c:v>43432.208333333299</c:v>
                </c:pt>
                <c:pt idx="653">
                  <c:v>43432.25</c:v>
                </c:pt>
                <c:pt idx="654">
                  <c:v>43432.291666666701</c:v>
                </c:pt>
                <c:pt idx="655">
                  <c:v>43432.333333333299</c:v>
                </c:pt>
                <c:pt idx="656">
                  <c:v>43432.375</c:v>
                </c:pt>
                <c:pt idx="657">
                  <c:v>43432.416666666701</c:v>
                </c:pt>
                <c:pt idx="658">
                  <c:v>43432.458333333299</c:v>
                </c:pt>
                <c:pt idx="659">
                  <c:v>43432.5</c:v>
                </c:pt>
                <c:pt idx="660">
                  <c:v>43432.541666666701</c:v>
                </c:pt>
                <c:pt idx="661">
                  <c:v>43432.583333333299</c:v>
                </c:pt>
                <c:pt idx="662">
                  <c:v>43432.625</c:v>
                </c:pt>
                <c:pt idx="663">
                  <c:v>43432.666666666701</c:v>
                </c:pt>
                <c:pt idx="664">
                  <c:v>43432.708333333299</c:v>
                </c:pt>
                <c:pt idx="665">
                  <c:v>43432.75</c:v>
                </c:pt>
                <c:pt idx="666">
                  <c:v>43432.791666666701</c:v>
                </c:pt>
                <c:pt idx="667">
                  <c:v>43432.833333333299</c:v>
                </c:pt>
                <c:pt idx="668">
                  <c:v>43432.875</c:v>
                </c:pt>
                <c:pt idx="669">
                  <c:v>43432.916666666701</c:v>
                </c:pt>
                <c:pt idx="670">
                  <c:v>43432.958333333299</c:v>
                </c:pt>
                <c:pt idx="671">
                  <c:v>43433</c:v>
                </c:pt>
                <c:pt idx="672">
                  <c:v>43433.041666666701</c:v>
                </c:pt>
                <c:pt idx="673">
                  <c:v>43433.083333333299</c:v>
                </c:pt>
                <c:pt idx="674">
                  <c:v>43433.125</c:v>
                </c:pt>
                <c:pt idx="675">
                  <c:v>43433.166666666701</c:v>
                </c:pt>
                <c:pt idx="676">
                  <c:v>43433.208333333299</c:v>
                </c:pt>
                <c:pt idx="677">
                  <c:v>43433.25</c:v>
                </c:pt>
                <c:pt idx="678">
                  <c:v>43433.291666666701</c:v>
                </c:pt>
                <c:pt idx="679">
                  <c:v>43433.333333333299</c:v>
                </c:pt>
                <c:pt idx="680">
                  <c:v>43433.375</c:v>
                </c:pt>
                <c:pt idx="681">
                  <c:v>43433.416666666701</c:v>
                </c:pt>
                <c:pt idx="682">
                  <c:v>43433.458333333299</c:v>
                </c:pt>
                <c:pt idx="683">
                  <c:v>43433.5</c:v>
                </c:pt>
                <c:pt idx="684">
                  <c:v>43433.541666666701</c:v>
                </c:pt>
                <c:pt idx="685">
                  <c:v>43433.583333333299</c:v>
                </c:pt>
                <c:pt idx="686">
                  <c:v>43433.625</c:v>
                </c:pt>
                <c:pt idx="687">
                  <c:v>43433.666666666701</c:v>
                </c:pt>
                <c:pt idx="688">
                  <c:v>43433.708333333299</c:v>
                </c:pt>
                <c:pt idx="689">
                  <c:v>43433.75</c:v>
                </c:pt>
                <c:pt idx="690">
                  <c:v>43433.791666666701</c:v>
                </c:pt>
                <c:pt idx="691">
                  <c:v>43433.833333333299</c:v>
                </c:pt>
                <c:pt idx="692">
                  <c:v>43433.875</c:v>
                </c:pt>
                <c:pt idx="693">
                  <c:v>43433.916666666701</c:v>
                </c:pt>
                <c:pt idx="694">
                  <c:v>43433.958333333299</c:v>
                </c:pt>
                <c:pt idx="695">
                  <c:v>43434</c:v>
                </c:pt>
                <c:pt idx="696">
                  <c:v>43434.041666666701</c:v>
                </c:pt>
                <c:pt idx="697">
                  <c:v>43434.083333333299</c:v>
                </c:pt>
                <c:pt idx="698">
                  <c:v>43434.125</c:v>
                </c:pt>
                <c:pt idx="699">
                  <c:v>43434.166666666701</c:v>
                </c:pt>
                <c:pt idx="700">
                  <c:v>43434.208333333299</c:v>
                </c:pt>
                <c:pt idx="701">
                  <c:v>43434.25</c:v>
                </c:pt>
                <c:pt idx="702">
                  <c:v>43434.291666666701</c:v>
                </c:pt>
                <c:pt idx="703">
                  <c:v>43434.333333333299</c:v>
                </c:pt>
                <c:pt idx="704">
                  <c:v>43434.375</c:v>
                </c:pt>
                <c:pt idx="705">
                  <c:v>43434.416666666701</c:v>
                </c:pt>
                <c:pt idx="706">
                  <c:v>43434.458333333299</c:v>
                </c:pt>
                <c:pt idx="707">
                  <c:v>43434.5</c:v>
                </c:pt>
                <c:pt idx="708">
                  <c:v>43434.541666666701</c:v>
                </c:pt>
                <c:pt idx="709">
                  <c:v>43434.583333333299</c:v>
                </c:pt>
                <c:pt idx="710">
                  <c:v>43434.625</c:v>
                </c:pt>
                <c:pt idx="711">
                  <c:v>43434.666666666701</c:v>
                </c:pt>
                <c:pt idx="712">
                  <c:v>43434.708333333299</c:v>
                </c:pt>
                <c:pt idx="713">
                  <c:v>43434.75</c:v>
                </c:pt>
                <c:pt idx="714">
                  <c:v>43434.791666666701</c:v>
                </c:pt>
                <c:pt idx="715">
                  <c:v>43434.833333333299</c:v>
                </c:pt>
                <c:pt idx="716">
                  <c:v>43434.875</c:v>
                </c:pt>
                <c:pt idx="717">
                  <c:v>43434.916666666701</c:v>
                </c:pt>
                <c:pt idx="718">
                  <c:v>43434.958333333299</c:v>
                </c:pt>
                <c:pt idx="719">
                  <c:v>43435</c:v>
                </c:pt>
              </c:numCache>
            </c:numRef>
          </c:xVal>
          <c:yVal>
            <c:numRef>
              <c:f>'Gas 1 Hour Data'!$C$2:$C$721</c:f>
              <c:numCache>
                <c:formatCode>0</c:formatCode>
                <c:ptCount val="720"/>
                <c:pt idx="0">
                  <c:v>1.9486250000000001</c:v>
                </c:pt>
                <c:pt idx="1">
                  <c:v>2.0524580000000001</c:v>
                </c:pt>
                <c:pt idx="2">
                  <c:v>2.1798329999999999</c:v>
                </c:pt>
                <c:pt idx="3">
                  <c:v>1.9266110000000001</c:v>
                </c:pt>
                <c:pt idx="4">
                  <c:v>2.3492500000000001</c:v>
                </c:pt>
                <c:pt idx="5">
                  <c:v>2.274286</c:v>
                </c:pt>
                <c:pt idx="6">
                  <c:v>2.353167</c:v>
                </c:pt>
                <c:pt idx="7">
                  <c:v>2.2512500000000002</c:v>
                </c:pt>
                <c:pt idx="8">
                  <c:v>2.3526250000000002</c:v>
                </c:pt>
                <c:pt idx="9">
                  <c:v>2.3148330000000001</c:v>
                </c:pt>
                <c:pt idx="10">
                  <c:v>2.3945419999999999</c:v>
                </c:pt>
                <c:pt idx="11">
                  <c:v>2.2263130000000002</c:v>
                </c:pt>
                <c:pt idx="12">
                  <c:v>2.24783</c:v>
                </c:pt>
                <c:pt idx="13">
                  <c:v>2.34375</c:v>
                </c:pt>
                <c:pt idx="14">
                  <c:v>2.1728749999999999</c:v>
                </c:pt>
                <c:pt idx="15">
                  <c:v>1.831083</c:v>
                </c:pt>
                <c:pt idx="17">
                  <c:v>1.5042500000000001</c:v>
                </c:pt>
                <c:pt idx="18">
                  <c:v>0.93391670000000004</c:v>
                </c:pt>
                <c:pt idx="19">
                  <c:v>1.501763</c:v>
                </c:pt>
                <c:pt idx="20">
                  <c:v>0.84636109999999998</c:v>
                </c:pt>
                <c:pt idx="21">
                  <c:v>0.78608929999999999</c:v>
                </c:pt>
                <c:pt idx="22">
                  <c:v>0.77834519999999996</c:v>
                </c:pt>
                <c:pt idx="23">
                  <c:v>0.88003330000000002</c:v>
                </c:pt>
                <c:pt idx="24">
                  <c:v>1.084875</c:v>
                </c:pt>
                <c:pt idx="25">
                  <c:v>0.83360420000000002</c:v>
                </c:pt>
                <c:pt idx="26">
                  <c:v>0.71294999999999997</c:v>
                </c:pt>
                <c:pt idx="27">
                  <c:v>0.84834030000000005</c:v>
                </c:pt>
                <c:pt idx="28">
                  <c:v>0.88687499999999997</c:v>
                </c:pt>
                <c:pt idx="29">
                  <c:v>0.93757140000000005</c:v>
                </c:pt>
                <c:pt idx="30">
                  <c:v>0.62811110000000003</c:v>
                </c:pt>
                <c:pt idx="31">
                  <c:v>0.33462500000000001</c:v>
                </c:pt>
                <c:pt idx="32">
                  <c:v>0.52912499999999996</c:v>
                </c:pt>
                <c:pt idx="33">
                  <c:v>0.55752089999999999</c:v>
                </c:pt>
                <c:pt idx="34">
                  <c:v>0.62395829999999997</c:v>
                </c:pt>
                <c:pt idx="35">
                  <c:v>0.73843749999999997</c:v>
                </c:pt>
                <c:pt idx="36">
                  <c:v>0.77136610000000005</c:v>
                </c:pt>
                <c:pt idx="37">
                  <c:v>0.7591696</c:v>
                </c:pt>
                <c:pt idx="38">
                  <c:v>1.559229</c:v>
                </c:pt>
                <c:pt idx="39">
                  <c:v>1.995806</c:v>
                </c:pt>
                <c:pt idx="41">
                  <c:v>2.0503130000000001</c:v>
                </c:pt>
                <c:pt idx="42">
                  <c:v>1.7410000000000001</c:v>
                </c:pt>
                <c:pt idx="43">
                  <c:v>1.4594510000000001</c:v>
                </c:pt>
                <c:pt idx="44">
                  <c:v>1.4823539999999999</c:v>
                </c:pt>
                <c:pt idx="45">
                  <c:v>1.7542949999999999</c:v>
                </c:pt>
                <c:pt idx="46">
                  <c:v>0.77116669999999998</c:v>
                </c:pt>
                <c:pt idx="47">
                  <c:v>1.639222</c:v>
                </c:pt>
                <c:pt idx="48">
                  <c:v>2.1626249999999998</c:v>
                </c:pt>
                <c:pt idx="49">
                  <c:v>1.6934370000000001</c:v>
                </c:pt>
                <c:pt idx="50">
                  <c:v>2.0645500000000001</c:v>
                </c:pt>
                <c:pt idx="51">
                  <c:v>2.0647220000000002</c:v>
                </c:pt>
                <c:pt idx="52">
                  <c:v>2.3636879999999998</c:v>
                </c:pt>
                <c:pt idx="53">
                  <c:v>2.1076779999999999</c:v>
                </c:pt>
                <c:pt idx="54">
                  <c:v>1.7925</c:v>
                </c:pt>
                <c:pt idx="55">
                  <c:v>3.7613750000000001</c:v>
                </c:pt>
                <c:pt idx="56">
                  <c:v>3.8791250000000002</c:v>
                </c:pt>
                <c:pt idx="57">
                  <c:v>3.297167</c:v>
                </c:pt>
                <c:pt idx="58">
                  <c:v>2.7705630000000001</c:v>
                </c:pt>
                <c:pt idx="59">
                  <c:v>2.3078129999999999</c:v>
                </c:pt>
                <c:pt idx="60">
                  <c:v>2.6811250000000002</c:v>
                </c:pt>
                <c:pt idx="61">
                  <c:v>3.0728659999999999</c:v>
                </c:pt>
                <c:pt idx="62">
                  <c:v>1.7464379999999999</c:v>
                </c:pt>
                <c:pt idx="63">
                  <c:v>0.88780000000000003</c:v>
                </c:pt>
                <c:pt idx="65">
                  <c:v>0.66237500000000005</c:v>
                </c:pt>
                <c:pt idx="66">
                  <c:v>1.7583330000000001E-2</c:v>
                </c:pt>
                <c:pt idx="67">
                  <c:v>0.8016875</c:v>
                </c:pt>
                <c:pt idx="68">
                  <c:v>0.81284719999999999</c:v>
                </c:pt>
                <c:pt idx="69">
                  <c:v>0.67683040000000005</c:v>
                </c:pt>
                <c:pt idx="70">
                  <c:v>0.4220952</c:v>
                </c:pt>
                <c:pt idx="71">
                  <c:v>0.73555550000000003</c:v>
                </c:pt>
                <c:pt idx="72">
                  <c:v>8.6687500000000001E-2</c:v>
                </c:pt>
                <c:pt idx="73">
                  <c:v>0.19639580000000001</c:v>
                </c:pt>
                <c:pt idx="74">
                  <c:v>0.41225000000000001</c:v>
                </c:pt>
                <c:pt idx="75">
                  <c:v>0.1798264</c:v>
                </c:pt>
                <c:pt idx="76">
                  <c:v>9.6187499999999995E-2</c:v>
                </c:pt>
                <c:pt idx="77">
                  <c:v>0.1431548</c:v>
                </c:pt>
                <c:pt idx="78">
                  <c:v>7.9444419999999995E-3</c:v>
                </c:pt>
                <c:pt idx="79">
                  <c:v>-0.40562500000000001</c:v>
                </c:pt>
                <c:pt idx="80">
                  <c:v>0.20924999999999999</c:v>
                </c:pt>
                <c:pt idx="81">
                  <c:v>0.44635419999999998</c:v>
                </c:pt>
                <c:pt idx="82">
                  <c:v>0.62908330000000001</c:v>
                </c:pt>
                <c:pt idx="83">
                  <c:v>0.96531250000000002</c:v>
                </c:pt>
                <c:pt idx="84">
                  <c:v>0.91540180000000004</c:v>
                </c:pt>
                <c:pt idx="85">
                  <c:v>1.025339</c:v>
                </c:pt>
                <c:pt idx="86">
                  <c:v>1.0108539999999999</c:v>
                </c:pt>
                <c:pt idx="87">
                  <c:v>0.84741659999999996</c:v>
                </c:pt>
                <c:pt idx="89">
                  <c:v>0.76137500000000002</c:v>
                </c:pt>
                <c:pt idx="90">
                  <c:v>1.428833</c:v>
                </c:pt>
                <c:pt idx="91">
                  <c:v>0.90285000000000004</c:v>
                </c:pt>
                <c:pt idx="92">
                  <c:v>0.57184029999999997</c:v>
                </c:pt>
                <c:pt idx="93">
                  <c:v>0.91451789999999999</c:v>
                </c:pt>
                <c:pt idx="94">
                  <c:v>0.72434520000000002</c:v>
                </c:pt>
                <c:pt idx="95">
                  <c:v>1.0511170000000001</c:v>
                </c:pt>
                <c:pt idx="96">
                  <c:v>0.85175000000000001</c:v>
                </c:pt>
                <c:pt idx="97">
                  <c:v>0.8622708</c:v>
                </c:pt>
                <c:pt idx="98">
                  <c:v>1.30745</c:v>
                </c:pt>
                <c:pt idx="99">
                  <c:v>1.5844510000000001</c:v>
                </c:pt>
                <c:pt idx="100">
                  <c:v>1.5558749999999999</c:v>
                </c:pt>
                <c:pt idx="101">
                  <c:v>1.20031</c:v>
                </c:pt>
                <c:pt idx="102">
                  <c:v>0.88394450000000002</c:v>
                </c:pt>
                <c:pt idx="103">
                  <c:v>1.1045</c:v>
                </c:pt>
                <c:pt idx="104">
                  <c:v>0.75549999999999995</c:v>
                </c:pt>
                <c:pt idx="105">
                  <c:v>0.81002079999999999</c:v>
                </c:pt>
                <c:pt idx="106">
                  <c:v>0.87304159999999997</c:v>
                </c:pt>
                <c:pt idx="107">
                  <c:v>0.67637499999999995</c:v>
                </c:pt>
                <c:pt idx="108">
                  <c:v>0.49665179999999998</c:v>
                </c:pt>
                <c:pt idx="109">
                  <c:v>0.35828569999999998</c:v>
                </c:pt>
                <c:pt idx="110">
                  <c:v>1.0264580000000001</c:v>
                </c:pt>
                <c:pt idx="111">
                  <c:v>1.5771139999999999</c:v>
                </c:pt>
                <c:pt idx="113">
                  <c:v>0.37504999999999999</c:v>
                </c:pt>
                <c:pt idx="114">
                  <c:v>0.68899999999999995</c:v>
                </c:pt>
                <c:pt idx="115">
                  <c:v>1.131632</c:v>
                </c:pt>
                <c:pt idx="116">
                  <c:v>2.1635420000000001</c:v>
                </c:pt>
                <c:pt idx="117">
                  <c:v>1.1509020000000001</c:v>
                </c:pt>
                <c:pt idx="118">
                  <c:v>0.77334519999999995</c:v>
                </c:pt>
                <c:pt idx="119">
                  <c:v>0.69849439999999996</c:v>
                </c:pt>
                <c:pt idx="120">
                  <c:v>0.97399999999999998</c:v>
                </c:pt>
                <c:pt idx="121">
                  <c:v>1.2716879999999999</c:v>
                </c:pt>
                <c:pt idx="122">
                  <c:v>1.317183</c:v>
                </c:pt>
                <c:pt idx="123">
                  <c:v>1.412153</c:v>
                </c:pt>
                <c:pt idx="124">
                  <c:v>1.061188</c:v>
                </c:pt>
                <c:pt idx="125">
                  <c:v>0.98880950000000001</c:v>
                </c:pt>
                <c:pt idx="126">
                  <c:v>1.1659999999999999</c:v>
                </c:pt>
                <c:pt idx="127">
                  <c:v>1.449875</c:v>
                </c:pt>
                <c:pt idx="128">
                  <c:v>1.9661869999999999</c:v>
                </c:pt>
                <c:pt idx="129">
                  <c:v>1.9160619999999999</c:v>
                </c:pt>
                <c:pt idx="130">
                  <c:v>2.0101040000000001</c:v>
                </c:pt>
                <c:pt idx="131">
                  <c:v>1.5610619999999999</c:v>
                </c:pt>
                <c:pt idx="132">
                  <c:v>1.5036069999999999</c:v>
                </c:pt>
                <c:pt idx="133">
                  <c:v>1.606946</c:v>
                </c:pt>
                <c:pt idx="134">
                  <c:v>1.0921670000000001</c:v>
                </c:pt>
                <c:pt idx="135">
                  <c:v>1.2445710000000001</c:v>
                </c:pt>
                <c:pt idx="137">
                  <c:v>1.3829499999999999</c:v>
                </c:pt>
                <c:pt idx="138">
                  <c:v>0.61201139999999998</c:v>
                </c:pt>
                <c:pt idx="139">
                  <c:v>1.186696</c:v>
                </c:pt>
                <c:pt idx="140">
                  <c:v>1.181422</c:v>
                </c:pt>
                <c:pt idx="141">
                  <c:v>1.2758860000000001</c:v>
                </c:pt>
                <c:pt idx="142">
                  <c:v>1.281614</c:v>
                </c:pt>
                <c:pt idx="143">
                  <c:v>1.0111520000000001</c:v>
                </c:pt>
                <c:pt idx="144">
                  <c:v>0.8137103</c:v>
                </c:pt>
                <c:pt idx="145">
                  <c:v>0.84869810000000001</c:v>
                </c:pt>
                <c:pt idx="146">
                  <c:v>0.67828149999999998</c:v>
                </c:pt>
                <c:pt idx="147">
                  <c:v>0.87457130000000005</c:v>
                </c:pt>
                <c:pt idx="148">
                  <c:v>0.92318650000000002</c:v>
                </c:pt>
                <c:pt idx="149">
                  <c:v>0.66681449999999998</c:v>
                </c:pt>
                <c:pt idx="150">
                  <c:v>0.90731249999999997</c:v>
                </c:pt>
                <c:pt idx="151">
                  <c:v>0.77734550000000002</c:v>
                </c:pt>
                <c:pt idx="152">
                  <c:v>0.56035009999999996</c:v>
                </c:pt>
                <c:pt idx="153">
                  <c:v>0.66656170000000003</c:v>
                </c:pt>
                <c:pt idx="154">
                  <c:v>0.87260930000000003</c:v>
                </c:pt>
                <c:pt idx="155">
                  <c:v>0.58957170000000003</c:v>
                </c:pt>
                <c:pt idx="156">
                  <c:v>0.82603599999999999</c:v>
                </c:pt>
                <c:pt idx="157">
                  <c:v>1.105396</c:v>
                </c:pt>
                <c:pt idx="158">
                  <c:v>1.0356989999999999</c:v>
                </c:pt>
                <c:pt idx="159">
                  <c:v>1.2566390000000001</c:v>
                </c:pt>
                <c:pt idx="161">
                  <c:v>1.4221250000000001</c:v>
                </c:pt>
                <c:pt idx="162">
                  <c:v>1.2542500000000001</c:v>
                </c:pt>
                <c:pt idx="163">
                  <c:v>1.6788130000000001</c:v>
                </c:pt>
                <c:pt idx="164">
                  <c:v>1.554028</c:v>
                </c:pt>
                <c:pt idx="165">
                  <c:v>1.4585539999999999</c:v>
                </c:pt>
                <c:pt idx="166">
                  <c:v>1.514167</c:v>
                </c:pt>
                <c:pt idx="167">
                  <c:v>1.294111</c:v>
                </c:pt>
                <c:pt idx="168">
                  <c:v>1.1488750000000001</c:v>
                </c:pt>
                <c:pt idx="169">
                  <c:v>1.3242590000000001</c:v>
                </c:pt>
                <c:pt idx="170">
                  <c:v>2.6115620000000002</c:v>
                </c:pt>
                <c:pt idx="171">
                  <c:v>2.2625000000000002</c:v>
                </c:pt>
                <c:pt idx="172">
                  <c:v>1.534562</c:v>
                </c:pt>
                <c:pt idx="173">
                  <c:v>1.160458</c:v>
                </c:pt>
                <c:pt idx="174">
                  <c:v>1.5461940000000001</c:v>
                </c:pt>
                <c:pt idx="175">
                  <c:v>0.94974990000000004</c:v>
                </c:pt>
                <c:pt idx="176">
                  <c:v>0.97324999999999995</c:v>
                </c:pt>
                <c:pt idx="177">
                  <c:v>0.66396429999999995</c:v>
                </c:pt>
                <c:pt idx="178">
                  <c:v>0.41968749999999999</c:v>
                </c:pt>
                <c:pt idx="179">
                  <c:v>0.26906249999999998</c:v>
                </c:pt>
                <c:pt idx="180">
                  <c:v>0.4291875</c:v>
                </c:pt>
                <c:pt idx="181">
                  <c:v>0.4347857</c:v>
                </c:pt>
                <c:pt idx="182">
                  <c:v>0.91631249999999997</c:v>
                </c:pt>
                <c:pt idx="183">
                  <c:v>0.94872319999999999</c:v>
                </c:pt>
                <c:pt idx="185">
                  <c:v>0.80374999999999996</c:v>
                </c:pt>
                <c:pt idx="186">
                  <c:v>1.0175829999999999</c:v>
                </c:pt>
                <c:pt idx="187">
                  <c:v>1.553288</c:v>
                </c:pt>
                <c:pt idx="188">
                  <c:v>1.2486109999999999</c:v>
                </c:pt>
                <c:pt idx="189">
                  <c:v>1.230464</c:v>
                </c:pt>
                <c:pt idx="190">
                  <c:v>1.7208810000000001</c:v>
                </c:pt>
                <c:pt idx="191">
                  <c:v>1.996483</c:v>
                </c:pt>
                <c:pt idx="192">
                  <c:v>3.578875</c:v>
                </c:pt>
                <c:pt idx="193">
                  <c:v>5.2598120000000002</c:v>
                </c:pt>
                <c:pt idx="194">
                  <c:v>6.1615169999999999</c:v>
                </c:pt>
                <c:pt idx="195">
                  <c:v>4.6589650000000002</c:v>
                </c:pt>
                <c:pt idx="196">
                  <c:v>3.6228750000000001</c:v>
                </c:pt>
                <c:pt idx="197">
                  <c:v>3.2703570000000002</c:v>
                </c:pt>
                <c:pt idx="198">
                  <c:v>2.6030000000000002</c:v>
                </c:pt>
                <c:pt idx="199">
                  <c:v>2.3251249999999999</c:v>
                </c:pt>
                <c:pt idx="200">
                  <c:v>2.0645630000000001</c:v>
                </c:pt>
                <c:pt idx="201">
                  <c:v>2.2057709999999999</c:v>
                </c:pt>
                <c:pt idx="202">
                  <c:v>2.6024509999999998</c:v>
                </c:pt>
                <c:pt idx="203">
                  <c:v>2.3244379999999998</c:v>
                </c:pt>
                <c:pt idx="204">
                  <c:v>1.5210710000000001</c:v>
                </c:pt>
                <c:pt idx="205">
                  <c:v>1.3631880000000001</c:v>
                </c:pt>
                <c:pt idx="206">
                  <c:v>2.0819999999999999</c:v>
                </c:pt>
                <c:pt idx="207">
                  <c:v>2.606036</c:v>
                </c:pt>
                <c:pt idx="209">
                  <c:v>2.7451880000000002</c:v>
                </c:pt>
                <c:pt idx="210">
                  <c:v>2.8660000000000001</c:v>
                </c:pt>
                <c:pt idx="211">
                  <c:v>2.573137</c:v>
                </c:pt>
                <c:pt idx="212">
                  <c:v>4.3427220000000002</c:v>
                </c:pt>
                <c:pt idx="213">
                  <c:v>4.7696699999999996</c:v>
                </c:pt>
                <c:pt idx="214">
                  <c:v>3.1779169999999999</c:v>
                </c:pt>
                <c:pt idx="215">
                  <c:v>3.2214499999999999</c:v>
                </c:pt>
                <c:pt idx="216">
                  <c:v>3.4252500000000001</c:v>
                </c:pt>
                <c:pt idx="217">
                  <c:v>3.329958</c:v>
                </c:pt>
                <c:pt idx="218">
                  <c:v>3.563717</c:v>
                </c:pt>
                <c:pt idx="219">
                  <c:v>3.357507</c:v>
                </c:pt>
                <c:pt idx="220">
                  <c:v>3.4488750000000001</c:v>
                </c:pt>
                <c:pt idx="221">
                  <c:v>3.4960710000000002</c:v>
                </c:pt>
                <c:pt idx="222">
                  <c:v>3.1333890000000002</c:v>
                </c:pt>
                <c:pt idx="223">
                  <c:v>3.030125</c:v>
                </c:pt>
                <c:pt idx="224">
                  <c:v>2.8781880000000002</c:v>
                </c:pt>
                <c:pt idx="225">
                  <c:v>2.9411670000000001</c:v>
                </c:pt>
                <c:pt idx="226">
                  <c:v>3.4477359999999999</c:v>
                </c:pt>
                <c:pt idx="227">
                  <c:v>2.6951879999999999</c:v>
                </c:pt>
                <c:pt idx="228">
                  <c:v>2.4918659999999999</c:v>
                </c:pt>
                <c:pt idx="229">
                  <c:v>2.1110419999999999</c:v>
                </c:pt>
                <c:pt idx="230">
                  <c:v>1.5248060000000001</c:v>
                </c:pt>
                <c:pt idx="231">
                  <c:v>1.2908539999999999</c:v>
                </c:pt>
                <c:pt idx="233">
                  <c:v>0.73662499999999997</c:v>
                </c:pt>
                <c:pt idx="234">
                  <c:v>1.0829169999999999</c:v>
                </c:pt>
                <c:pt idx="235">
                  <c:v>1.769312</c:v>
                </c:pt>
                <c:pt idx="236">
                  <c:v>1.8853470000000001</c:v>
                </c:pt>
                <c:pt idx="237">
                  <c:v>4.4722410000000004</c:v>
                </c:pt>
                <c:pt idx="238">
                  <c:v>3.6339760000000001</c:v>
                </c:pt>
                <c:pt idx="239">
                  <c:v>2.1551939999999998</c:v>
                </c:pt>
                <c:pt idx="240">
                  <c:v>2.190312</c:v>
                </c:pt>
                <c:pt idx="241">
                  <c:v>2.8081870000000002</c:v>
                </c:pt>
                <c:pt idx="242">
                  <c:v>3.0932330000000001</c:v>
                </c:pt>
                <c:pt idx="243">
                  <c:v>3.5053890000000001</c:v>
                </c:pt>
                <c:pt idx="244">
                  <c:v>3.280313</c:v>
                </c:pt>
                <c:pt idx="245">
                  <c:v>3.4525709999999998</c:v>
                </c:pt>
                <c:pt idx="246">
                  <c:v>2.959889</c:v>
                </c:pt>
                <c:pt idx="247">
                  <c:v>2.5414379999999999</c:v>
                </c:pt>
                <c:pt idx="248">
                  <c:v>3.3540000000000001</c:v>
                </c:pt>
                <c:pt idx="249">
                  <c:v>3.1628539999999998</c:v>
                </c:pt>
                <c:pt idx="250">
                  <c:v>3.0005069999999998</c:v>
                </c:pt>
                <c:pt idx="251">
                  <c:v>2.7377500000000001</c:v>
                </c:pt>
                <c:pt idx="252">
                  <c:v>1.6625540000000001</c:v>
                </c:pt>
                <c:pt idx="253">
                  <c:v>1.276958</c:v>
                </c:pt>
                <c:pt idx="254">
                  <c:v>1.1293409999999999</c:v>
                </c:pt>
                <c:pt idx="255">
                  <c:v>0.85497920000000005</c:v>
                </c:pt>
                <c:pt idx="257">
                  <c:v>1.1659999999999999</c:v>
                </c:pt>
                <c:pt idx="258">
                  <c:v>1.113</c:v>
                </c:pt>
                <c:pt idx="259">
                  <c:v>1.185125</c:v>
                </c:pt>
                <c:pt idx="260">
                  <c:v>2.9971670000000001</c:v>
                </c:pt>
                <c:pt idx="261">
                  <c:v>2.079116</c:v>
                </c:pt>
                <c:pt idx="262">
                  <c:v>1.6490830000000001</c:v>
                </c:pt>
                <c:pt idx="263">
                  <c:v>1.8752</c:v>
                </c:pt>
                <c:pt idx="264">
                  <c:v>1.9628129999999999</c:v>
                </c:pt>
                <c:pt idx="265">
                  <c:v>1.584708</c:v>
                </c:pt>
                <c:pt idx="266">
                  <c:v>1.238667</c:v>
                </c:pt>
                <c:pt idx="267">
                  <c:v>1.551042</c:v>
                </c:pt>
                <c:pt idx="268">
                  <c:v>1.741938</c:v>
                </c:pt>
                <c:pt idx="269">
                  <c:v>1.942512</c:v>
                </c:pt>
                <c:pt idx="270">
                  <c:v>1.457667</c:v>
                </c:pt>
                <c:pt idx="271">
                  <c:v>1.42625</c:v>
                </c:pt>
                <c:pt idx="272">
                  <c:v>1.505563</c:v>
                </c:pt>
                <c:pt idx="273">
                  <c:v>1.2940830000000001</c:v>
                </c:pt>
                <c:pt idx="274">
                  <c:v>1.460035</c:v>
                </c:pt>
                <c:pt idx="275">
                  <c:v>1.5720620000000001</c:v>
                </c:pt>
                <c:pt idx="276">
                  <c:v>1.324848</c:v>
                </c:pt>
                <c:pt idx="277">
                  <c:v>1.03617</c:v>
                </c:pt>
                <c:pt idx="278">
                  <c:v>1.52965</c:v>
                </c:pt>
                <c:pt idx="279">
                  <c:v>1.9244380000000001</c:v>
                </c:pt>
                <c:pt idx="281">
                  <c:v>2.02725</c:v>
                </c:pt>
                <c:pt idx="282">
                  <c:v>1.8947499999999999</c:v>
                </c:pt>
                <c:pt idx="283">
                  <c:v>2.863788</c:v>
                </c:pt>
                <c:pt idx="284">
                  <c:v>2.857729</c:v>
                </c:pt>
                <c:pt idx="285">
                  <c:v>2.4187859999999999</c:v>
                </c:pt>
                <c:pt idx="286">
                  <c:v>2.357345</c:v>
                </c:pt>
                <c:pt idx="287">
                  <c:v>2.5164499999999999</c:v>
                </c:pt>
                <c:pt idx="288">
                  <c:v>3.2639999999999998</c:v>
                </c:pt>
                <c:pt idx="289">
                  <c:v>3.266187</c:v>
                </c:pt>
                <c:pt idx="290">
                  <c:v>3.2397</c:v>
                </c:pt>
                <c:pt idx="291">
                  <c:v>2.6899440000000001</c:v>
                </c:pt>
                <c:pt idx="292">
                  <c:v>3.31325</c:v>
                </c:pt>
                <c:pt idx="293">
                  <c:v>3.7890480000000002</c:v>
                </c:pt>
                <c:pt idx="294">
                  <c:v>3.2601110000000002</c:v>
                </c:pt>
                <c:pt idx="295">
                  <c:v>3.2413750000000001</c:v>
                </c:pt>
                <c:pt idx="296">
                  <c:v>4.5963750000000001</c:v>
                </c:pt>
                <c:pt idx="297">
                  <c:v>4.3424379999999996</c:v>
                </c:pt>
                <c:pt idx="298">
                  <c:v>4.4633330000000004</c:v>
                </c:pt>
                <c:pt idx="299">
                  <c:v>4.2920629999999997</c:v>
                </c:pt>
                <c:pt idx="300">
                  <c:v>3.6293030000000002</c:v>
                </c:pt>
                <c:pt idx="301">
                  <c:v>3.5037500000000001</c:v>
                </c:pt>
                <c:pt idx="302">
                  <c:v>2.1632169999999999</c:v>
                </c:pt>
                <c:pt idx="303">
                  <c:v>1.1063540000000001</c:v>
                </c:pt>
                <c:pt idx="305">
                  <c:v>1.425125</c:v>
                </c:pt>
                <c:pt idx="306">
                  <c:v>1.2555829999999999</c:v>
                </c:pt>
                <c:pt idx="307">
                  <c:v>0.95116250000000002</c:v>
                </c:pt>
                <c:pt idx="308">
                  <c:v>1.756507</c:v>
                </c:pt>
                <c:pt idx="309">
                  <c:v>3.9179200000000001</c:v>
                </c:pt>
                <c:pt idx="310">
                  <c:v>2.884941</c:v>
                </c:pt>
                <c:pt idx="311">
                  <c:v>1.7829060000000001</c:v>
                </c:pt>
                <c:pt idx="312">
                  <c:v>2.4694379999999998</c:v>
                </c:pt>
                <c:pt idx="313">
                  <c:v>2.0895830000000002</c:v>
                </c:pt>
                <c:pt idx="314">
                  <c:v>2.2216170000000002</c:v>
                </c:pt>
                <c:pt idx="315">
                  <c:v>2.1663399999999999</c:v>
                </c:pt>
                <c:pt idx="316">
                  <c:v>1.8624369999999999</c:v>
                </c:pt>
                <c:pt idx="317">
                  <c:v>1.960774</c:v>
                </c:pt>
                <c:pt idx="318">
                  <c:v>2.0519440000000002</c:v>
                </c:pt>
                <c:pt idx="319">
                  <c:v>4.4581249999999999</c:v>
                </c:pt>
                <c:pt idx="320">
                  <c:v>9.3809380000000004</c:v>
                </c:pt>
                <c:pt idx="321">
                  <c:v>10.35</c:v>
                </c:pt>
                <c:pt idx="322">
                  <c:v>3.5481600000000002</c:v>
                </c:pt>
                <c:pt idx="323">
                  <c:v>2.0717500000000002</c:v>
                </c:pt>
                <c:pt idx="324">
                  <c:v>2.3101069999999999</c:v>
                </c:pt>
                <c:pt idx="325">
                  <c:v>2.8639999999999999</c:v>
                </c:pt>
                <c:pt idx="326">
                  <c:v>1.6655</c:v>
                </c:pt>
                <c:pt idx="327">
                  <c:v>1.937333</c:v>
                </c:pt>
                <c:pt idx="329">
                  <c:v>1.249563</c:v>
                </c:pt>
                <c:pt idx="330">
                  <c:v>1.3473329999999999</c:v>
                </c:pt>
                <c:pt idx="331">
                  <c:v>1.249187</c:v>
                </c:pt>
                <c:pt idx="332">
                  <c:v>2.0837569999999999</c:v>
                </c:pt>
                <c:pt idx="333">
                  <c:v>1.8320000000000001</c:v>
                </c:pt>
                <c:pt idx="334">
                  <c:v>1.3994759999999999</c:v>
                </c:pt>
                <c:pt idx="335">
                  <c:v>1.4248719999999999</c:v>
                </c:pt>
                <c:pt idx="336">
                  <c:v>1.265188</c:v>
                </c:pt>
                <c:pt idx="337">
                  <c:v>1.6864380000000001</c:v>
                </c:pt>
                <c:pt idx="338">
                  <c:v>1.7435830000000001</c:v>
                </c:pt>
                <c:pt idx="339">
                  <c:v>1.7931870000000001</c:v>
                </c:pt>
                <c:pt idx="340">
                  <c:v>2.036937</c:v>
                </c:pt>
                <c:pt idx="341">
                  <c:v>1.9555709999999999</c:v>
                </c:pt>
                <c:pt idx="342">
                  <c:v>1.5398890000000001</c:v>
                </c:pt>
                <c:pt idx="343">
                  <c:v>1.1693750000000001</c:v>
                </c:pt>
                <c:pt idx="344">
                  <c:v>1.6483749999999999</c:v>
                </c:pt>
                <c:pt idx="345">
                  <c:v>1.573812</c:v>
                </c:pt>
                <c:pt idx="346">
                  <c:v>2.1594720000000001</c:v>
                </c:pt>
                <c:pt idx="347">
                  <c:v>2.333313</c:v>
                </c:pt>
                <c:pt idx="348">
                  <c:v>2.083313</c:v>
                </c:pt>
                <c:pt idx="349">
                  <c:v>2.4408750000000001</c:v>
                </c:pt>
                <c:pt idx="350">
                  <c:v>2.0270280000000001</c:v>
                </c:pt>
                <c:pt idx="351">
                  <c:v>2.1613540000000002</c:v>
                </c:pt>
                <c:pt idx="353">
                  <c:v>1.8627499999999999</c:v>
                </c:pt>
                <c:pt idx="354">
                  <c:v>2.135167</c:v>
                </c:pt>
                <c:pt idx="355">
                  <c:v>2.100225</c:v>
                </c:pt>
                <c:pt idx="356">
                  <c:v>2.4427150000000002</c:v>
                </c:pt>
                <c:pt idx="357">
                  <c:v>1.971384</c:v>
                </c:pt>
                <c:pt idx="358">
                  <c:v>1.1195120000000001</c:v>
                </c:pt>
                <c:pt idx="359">
                  <c:v>1.4972220000000001</c:v>
                </c:pt>
                <c:pt idx="360">
                  <c:v>2.6332499999999999</c:v>
                </c:pt>
                <c:pt idx="361">
                  <c:v>2.6438540000000001</c:v>
                </c:pt>
                <c:pt idx="362">
                  <c:v>2.027183</c:v>
                </c:pt>
                <c:pt idx="363">
                  <c:v>2.4570280000000002</c:v>
                </c:pt>
                <c:pt idx="364">
                  <c:v>3.4852500000000002</c:v>
                </c:pt>
                <c:pt idx="365">
                  <c:v>3.055774</c:v>
                </c:pt>
                <c:pt idx="366">
                  <c:v>3.4312779999999998</c:v>
                </c:pt>
                <c:pt idx="367">
                  <c:v>2.7208749999999999</c:v>
                </c:pt>
                <c:pt idx="368">
                  <c:v>2.2043119999999998</c:v>
                </c:pt>
                <c:pt idx="369">
                  <c:v>1.479833</c:v>
                </c:pt>
                <c:pt idx="370">
                  <c:v>1.595958</c:v>
                </c:pt>
                <c:pt idx="371">
                  <c:v>1.429063</c:v>
                </c:pt>
                <c:pt idx="372">
                  <c:v>1.531536</c:v>
                </c:pt>
                <c:pt idx="373">
                  <c:v>1.9368749999999999</c:v>
                </c:pt>
                <c:pt idx="374">
                  <c:v>1.991646</c:v>
                </c:pt>
                <c:pt idx="375">
                  <c:v>1.942042</c:v>
                </c:pt>
                <c:pt idx="377">
                  <c:v>1.55175</c:v>
                </c:pt>
                <c:pt idx="378">
                  <c:v>1.6074170000000001</c:v>
                </c:pt>
                <c:pt idx="379">
                  <c:v>1.7148749999999999</c:v>
                </c:pt>
                <c:pt idx="380">
                  <c:v>2.2475209999999999</c:v>
                </c:pt>
                <c:pt idx="381">
                  <c:v>1.826009</c:v>
                </c:pt>
                <c:pt idx="382">
                  <c:v>1.799464</c:v>
                </c:pt>
                <c:pt idx="383">
                  <c:v>1.866922</c:v>
                </c:pt>
                <c:pt idx="384">
                  <c:v>2.0724999999999998</c:v>
                </c:pt>
                <c:pt idx="385">
                  <c:v>2.2570619999999999</c:v>
                </c:pt>
                <c:pt idx="386">
                  <c:v>1.9649000000000001</c:v>
                </c:pt>
                <c:pt idx="387">
                  <c:v>1.9901740000000001</c:v>
                </c:pt>
                <c:pt idx="388">
                  <c:v>1.8811869999999999</c:v>
                </c:pt>
                <c:pt idx="389">
                  <c:v>1.5078210000000001</c:v>
                </c:pt>
                <c:pt idx="390">
                  <c:v>1.8113889999999999</c:v>
                </c:pt>
                <c:pt idx="391">
                  <c:v>1.5562499999999999</c:v>
                </c:pt>
                <c:pt idx="392">
                  <c:v>1.292438</c:v>
                </c:pt>
                <c:pt idx="393">
                  <c:v>2.299833</c:v>
                </c:pt>
                <c:pt idx="394">
                  <c:v>2.1261109999999999</c:v>
                </c:pt>
                <c:pt idx="395">
                  <c:v>2.1799369999999998</c:v>
                </c:pt>
                <c:pt idx="396">
                  <c:v>2.4565359999999998</c:v>
                </c:pt>
                <c:pt idx="397">
                  <c:v>2.4623390000000001</c:v>
                </c:pt>
                <c:pt idx="398">
                  <c:v>1.9917499999999999</c:v>
                </c:pt>
                <c:pt idx="399">
                  <c:v>1.4636670000000001</c:v>
                </c:pt>
                <c:pt idx="401">
                  <c:v>1.8980619999999999</c:v>
                </c:pt>
                <c:pt idx="402">
                  <c:v>4.9181670000000004</c:v>
                </c:pt>
                <c:pt idx="403">
                  <c:v>3.4361619999999999</c:v>
                </c:pt>
                <c:pt idx="404">
                  <c:v>2.8293119999999998</c:v>
                </c:pt>
                <c:pt idx="405">
                  <c:v>2.5784289999999999</c:v>
                </c:pt>
                <c:pt idx="406">
                  <c:v>2.3083450000000001</c:v>
                </c:pt>
                <c:pt idx="407">
                  <c:v>2.147011</c:v>
                </c:pt>
                <c:pt idx="408">
                  <c:v>2.0488119999999999</c:v>
                </c:pt>
                <c:pt idx="409">
                  <c:v>1.8209379999999999</c:v>
                </c:pt>
                <c:pt idx="410">
                  <c:v>2.2749999999999999</c:v>
                </c:pt>
                <c:pt idx="411">
                  <c:v>3.0258609999999999</c:v>
                </c:pt>
                <c:pt idx="412">
                  <c:v>3.3518119999999998</c:v>
                </c:pt>
                <c:pt idx="413">
                  <c:v>3.4941430000000002</c:v>
                </c:pt>
                <c:pt idx="414">
                  <c:v>2.9504440000000001</c:v>
                </c:pt>
                <c:pt idx="415">
                  <c:v>2.864687</c:v>
                </c:pt>
                <c:pt idx="416">
                  <c:v>1.927813</c:v>
                </c:pt>
                <c:pt idx="417">
                  <c:v>2.2585419999999998</c:v>
                </c:pt>
                <c:pt idx="418">
                  <c:v>2.2598060000000002</c:v>
                </c:pt>
                <c:pt idx="419">
                  <c:v>1.6336869999999999</c:v>
                </c:pt>
                <c:pt idx="420">
                  <c:v>1.591116</c:v>
                </c:pt>
                <c:pt idx="421">
                  <c:v>1.9178040000000001</c:v>
                </c:pt>
                <c:pt idx="422">
                  <c:v>1.2661249999999999</c:v>
                </c:pt>
                <c:pt idx="423">
                  <c:v>2.170563</c:v>
                </c:pt>
                <c:pt idx="425">
                  <c:v>2.0845630000000002</c:v>
                </c:pt>
                <c:pt idx="426">
                  <c:v>1.132833</c:v>
                </c:pt>
                <c:pt idx="427">
                  <c:v>2.0336500000000002</c:v>
                </c:pt>
                <c:pt idx="428">
                  <c:v>1.864778</c:v>
                </c:pt>
                <c:pt idx="429">
                  <c:v>2.345294</c:v>
                </c:pt>
                <c:pt idx="430">
                  <c:v>2.6388449999999999</c:v>
                </c:pt>
                <c:pt idx="431">
                  <c:v>2.3454220000000001</c:v>
                </c:pt>
                <c:pt idx="432">
                  <c:v>2.445125</c:v>
                </c:pt>
                <c:pt idx="433">
                  <c:v>2.1081460000000001</c:v>
                </c:pt>
                <c:pt idx="434">
                  <c:v>1.6574169999999999</c:v>
                </c:pt>
                <c:pt idx="435">
                  <c:v>1.9268749999999999</c:v>
                </c:pt>
                <c:pt idx="436">
                  <c:v>2.377062</c:v>
                </c:pt>
                <c:pt idx="437">
                  <c:v>1.8326070000000001</c:v>
                </c:pt>
                <c:pt idx="438">
                  <c:v>1.5934999999999999</c:v>
                </c:pt>
                <c:pt idx="439">
                  <c:v>1.233813</c:v>
                </c:pt>
                <c:pt idx="440">
                  <c:v>1.7993749999999999</c:v>
                </c:pt>
                <c:pt idx="441">
                  <c:v>2.5353539999999999</c:v>
                </c:pt>
                <c:pt idx="442">
                  <c:v>1.7612639999999999</c:v>
                </c:pt>
                <c:pt idx="443">
                  <c:v>1.5241880000000001</c:v>
                </c:pt>
                <c:pt idx="444">
                  <c:v>1.8017319999999999</c:v>
                </c:pt>
                <c:pt idx="445">
                  <c:v>1.409375</c:v>
                </c:pt>
                <c:pt idx="446">
                  <c:v>1.3488329999999999</c:v>
                </c:pt>
                <c:pt idx="447">
                  <c:v>1.578667</c:v>
                </c:pt>
                <c:pt idx="449">
                  <c:v>0.35806250000000001</c:v>
                </c:pt>
                <c:pt idx="450">
                  <c:v>1.3100830000000001</c:v>
                </c:pt>
                <c:pt idx="451">
                  <c:v>1.396825</c:v>
                </c:pt>
                <c:pt idx="452">
                  <c:v>1.8200419999999999</c:v>
                </c:pt>
                <c:pt idx="453">
                  <c:v>1.799884</c:v>
                </c:pt>
                <c:pt idx="454">
                  <c:v>1.4164639999999999</c:v>
                </c:pt>
                <c:pt idx="455">
                  <c:v>1.2361279999999999</c:v>
                </c:pt>
                <c:pt idx="456">
                  <c:v>1.1626879999999999</c:v>
                </c:pt>
                <c:pt idx="457">
                  <c:v>1.4527080000000001</c:v>
                </c:pt>
                <c:pt idx="458">
                  <c:v>1.549283</c:v>
                </c:pt>
                <c:pt idx="459">
                  <c:v>1.3197989999999999</c:v>
                </c:pt>
                <c:pt idx="460">
                  <c:v>1.029938</c:v>
                </c:pt>
                <c:pt idx="461">
                  <c:v>1.7025950000000001</c:v>
                </c:pt>
                <c:pt idx="462">
                  <c:v>1.647278</c:v>
                </c:pt>
                <c:pt idx="463">
                  <c:v>1.554438</c:v>
                </c:pt>
                <c:pt idx="469">
                  <c:v>2.3029999999999999</c:v>
                </c:pt>
                <c:pt idx="470">
                  <c:v>1.253833</c:v>
                </c:pt>
                <c:pt idx="471">
                  <c:v>1.6639999999999999</c:v>
                </c:pt>
                <c:pt idx="473">
                  <c:v>1.831313</c:v>
                </c:pt>
                <c:pt idx="474">
                  <c:v>1.9917499999999999</c:v>
                </c:pt>
                <c:pt idx="475">
                  <c:v>2.6088249999999999</c:v>
                </c:pt>
                <c:pt idx="476">
                  <c:v>2.9174859999999998</c:v>
                </c:pt>
                <c:pt idx="477">
                  <c:v>2.4315180000000001</c:v>
                </c:pt>
                <c:pt idx="478">
                  <c:v>2.0117500000000001</c:v>
                </c:pt>
                <c:pt idx="479">
                  <c:v>2.833094</c:v>
                </c:pt>
                <c:pt idx="480">
                  <c:v>4.0709379999999999</c:v>
                </c:pt>
                <c:pt idx="481">
                  <c:v>3.1716039999999999</c:v>
                </c:pt>
                <c:pt idx="482">
                  <c:v>2.7509830000000002</c:v>
                </c:pt>
                <c:pt idx="483">
                  <c:v>2.7925209999999998</c:v>
                </c:pt>
                <c:pt idx="484">
                  <c:v>2.4614370000000001</c:v>
                </c:pt>
                <c:pt idx="485">
                  <c:v>2.248869</c:v>
                </c:pt>
                <c:pt idx="486">
                  <c:v>2.2585000000000002</c:v>
                </c:pt>
                <c:pt idx="487">
                  <c:v>2.486437</c:v>
                </c:pt>
                <c:pt idx="488">
                  <c:v>2.2241249999999999</c:v>
                </c:pt>
                <c:pt idx="489">
                  <c:v>2.3843960000000002</c:v>
                </c:pt>
                <c:pt idx="490">
                  <c:v>2.462243</c:v>
                </c:pt>
                <c:pt idx="491">
                  <c:v>2.3879380000000001</c:v>
                </c:pt>
                <c:pt idx="492">
                  <c:v>2.0442230000000001</c:v>
                </c:pt>
                <c:pt idx="493">
                  <c:v>2.0100449999999999</c:v>
                </c:pt>
                <c:pt idx="494">
                  <c:v>1.301542</c:v>
                </c:pt>
                <c:pt idx="495">
                  <c:v>0.85595829999999995</c:v>
                </c:pt>
                <c:pt idx="497">
                  <c:v>0.80987500000000001</c:v>
                </c:pt>
                <c:pt idx="498">
                  <c:v>0.83391669999999996</c:v>
                </c:pt>
                <c:pt idx="499">
                  <c:v>0.77707499999999996</c:v>
                </c:pt>
                <c:pt idx="500">
                  <c:v>0.72410419999999998</c:v>
                </c:pt>
                <c:pt idx="501">
                  <c:v>0.75867859999999998</c:v>
                </c:pt>
                <c:pt idx="502">
                  <c:v>0.52672620000000003</c:v>
                </c:pt>
                <c:pt idx="503">
                  <c:v>0.47271669999999999</c:v>
                </c:pt>
                <c:pt idx="504">
                  <c:v>0.39718750000000003</c:v>
                </c:pt>
                <c:pt idx="505">
                  <c:v>0.48529169999999999</c:v>
                </c:pt>
                <c:pt idx="506">
                  <c:v>0.29711670000000001</c:v>
                </c:pt>
                <c:pt idx="507">
                  <c:v>0.48279860000000002</c:v>
                </c:pt>
                <c:pt idx="508">
                  <c:v>0.14449999999999999</c:v>
                </c:pt>
                <c:pt idx="509">
                  <c:v>0.29847620000000002</c:v>
                </c:pt>
                <c:pt idx="510">
                  <c:v>0.35838890000000001</c:v>
                </c:pt>
                <c:pt idx="511">
                  <c:v>0.136125</c:v>
                </c:pt>
                <c:pt idx="512">
                  <c:v>0.28412500000000002</c:v>
                </c:pt>
                <c:pt idx="513">
                  <c:v>0.19147919999999999</c:v>
                </c:pt>
                <c:pt idx="514">
                  <c:v>0.43193749999999997</c:v>
                </c:pt>
                <c:pt idx="515">
                  <c:v>0.47325</c:v>
                </c:pt>
                <c:pt idx="516">
                  <c:v>0.60053570000000001</c:v>
                </c:pt>
                <c:pt idx="517">
                  <c:v>0.9365715</c:v>
                </c:pt>
                <c:pt idx="518">
                  <c:v>1.1385209999999999</c:v>
                </c:pt>
                <c:pt idx="519">
                  <c:v>0.89581250000000001</c:v>
                </c:pt>
                <c:pt idx="521">
                  <c:v>1.098813</c:v>
                </c:pt>
                <c:pt idx="522">
                  <c:v>1.636917</c:v>
                </c:pt>
                <c:pt idx="523">
                  <c:v>1.2920370000000001</c:v>
                </c:pt>
                <c:pt idx="524">
                  <c:v>1.6615070000000001</c:v>
                </c:pt>
                <c:pt idx="525">
                  <c:v>1.5154289999999999</c:v>
                </c:pt>
                <c:pt idx="526">
                  <c:v>1.1205830000000001</c:v>
                </c:pt>
                <c:pt idx="527">
                  <c:v>1.251306</c:v>
                </c:pt>
                <c:pt idx="528">
                  <c:v>1.55925</c:v>
                </c:pt>
                <c:pt idx="529">
                  <c:v>1.539229</c:v>
                </c:pt>
                <c:pt idx="530">
                  <c:v>1.2978829999999999</c:v>
                </c:pt>
                <c:pt idx="531">
                  <c:v>1.489611</c:v>
                </c:pt>
                <c:pt idx="532">
                  <c:v>3.0509379999999999</c:v>
                </c:pt>
                <c:pt idx="533">
                  <c:v>2.436833</c:v>
                </c:pt>
                <c:pt idx="534">
                  <c:v>2.0625559999999998</c:v>
                </c:pt>
                <c:pt idx="535">
                  <c:v>1.947875</c:v>
                </c:pt>
                <c:pt idx="536">
                  <c:v>1.41225</c:v>
                </c:pt>
                <c:pt idx="537">
                  <c:v>1.470604</c:v>
                </c:pt>
                <c:pt idx="538">
                  <c:v>1.622792</c:v>
                </c:pt>
                <c:pt idx="539">
                  <c:v>1.0578749999999999</c:v>
                </c:pt>
                <c:pt idx="540">
                  <c:v>0.28631250000000003</c:v>
                </c:pt>
                <c:pt idx="541">
                  <c:v>0.95836600000000005</c:v>
                </c:pt>
                <c:pt idx="542">
                  <c:v>1.9621249999999999</c:v>
                </c:pt>
                <c:pt idx="543">
                  <c:v>2.192361</c:v>
                </c:pt>
                <c:pt idx="545">
                  <c:v>1.274875</c:v>
                </c:pt>
                <c:pt idx="546">
                  <c:v>1.7925</c:v>
                </c:pt>
                <c:pt idx="547">
                  <c:v>2.0089000000000001</c:v>
                </c:pt>
                <c:pt idx="548">
                  <c:v>2.1573820000000001</c:v>
                </c:pt>
                <c:pt idx="549">
                  <c:v>1.797277</c:v>
                </c:pt>
                <c:pt idx="550">
                  <c:v>1.8787020000000001</c:v>
                </c:pt>
                <c:pt idx="551">
                  <c:v>2.7945389999999999</c:v>
                </c:pt>
                <c:pt idx="552">
                  <c:v>3.6321249999999998</c:v>
                </c:pt>
                <c:pt idx="553">
                  <c:v>2.9918749999999998</c:v>
                </c:pt>
                <c:pt idx="554">
                  <c:v>2.7772329999999998</c:v>
                </c:pt>
                <c:pt idx="555">
                  <c:v>2.0667010000000001</c:v>
                </c:pt>
                <c:pt idx="556">
                  <c:v>2.1136879999999998</c:v>
                </c:pt>
                <c:pt idx="557">
                  <c:v>2.8977740000000001</c:v>
                </c:pt>
                <c:pt idx="558">
                  <c:v>2.8348330000000002</c:v>
                </c:pt>
                <c:pt idx="559">
                  <c:v>2.2155619999999998</c:v>
                </c:pt>
                <c:pt idx="560">
                  <c:v>2.2204380000000001</c:v>
                </c:pt>
                <c:pt idx="561">
                  <c:v>2.2244380000000001</c:v>
                </c:pt>
                <c:pt idx="562">
                  <c:v>2.0430350000000002</c:v>
                </c:pt>
                <c:pt idx="563">
                  <c:v>1.7750630000000001</c:v>
                </c:pt>
                <c:pt idx="564">
                  <c:v>1.2872589999999999</c:v>
                </c:pt>
                <c:pt idx="565">
                  <c:v>1.332214</c:v>
                </c:pt>
                <c:pt idx="566">
                  <c:v>1.7646250000000001</c:v>
                </c:pt>
                <c:pt idx="567">
                  <c:v>1.628833</c:v>
                </c:pt>
                <c:pt idx="569">
                  <c:v>1.6758120000000001</c:v>
                </c:pt>
                <c:pt idx="570">
                  <c:v>1.678417</c:v>
                </c:pt>
                <c:pt idx="571">
                  <c:v>1.5265759999999999</c:v>
                </c:pt>
                <c:pt idx="572">
                  <c:v>1.599396</c:v>
                </c:pt>
                <c:pt idx="573">
                  <c:v>1.722321</c:v>
                </c:pt>
                <c:pt idx="574">
                  <c:v>1.7864169999999999</c:v>
                </c:pt>
                <c:pt idx="575">
                  <c:v>1.546111</c:v>
                </c:pt>
                <c:pt idx="576">
                  <c:v>1.40225</c:v>
                </c:pt>
                <c:pt idx="577">
                  <c:v>1.862771</c:v>
                </c:pt>
                <c:pt idx="578">
                  <c:v>2.4860169999999999</c:v>
                </c:pt>
                <c:pt idx="579">
                  <c:v>2.3776799999999998</c:v>
                </c:pt>
                <c:pt idx="580">
                  <c:v>2.1120619999999999</c:v>
                </c:pt>
                <c:pt idx="581">
                  <c:v>2.2892139999999999</c:v>
                </c:pt>
                <c:pt idx="582">
                  <c:v>2.2315</c:v>
                </c:pt>
                <c:pt idx="583">
                  <c:v>1.715625</c:v>
                </c:pt>
                <c:pt idx="584">
                  <c:v>1.5334369999999999</c:v>
                </c:pt>
                <c:pt idx="585">
                  <c:v>1.795312</c:v>
                </c:pt>
                <c:pt idx="586">
                  <c:v>2.2049370000000001</c:v>
                </c:pt>
                <c:pt idx="587">
                  <c:v>1.866625</c:v>
                </c:pt>
                <c:pt idx="588">
                  <c:v>1.669268</c:v>
                </c:pt>
                <c:pt idx="589">
                  <c:v>1.767946</c:v>
                </c:pt>
                <c:pt idx="590">
                  <c:v>1.801083</c:v>
                </c:pt>
                <c:pt idx="591">
                  <c:v>1.4323669999999999</c:v>
                </c:pt>
                <c:pt idx="593">
                  <c:v>1.729187</c:v>
                </c:pt>
                <c:pt idx="594">
                  <c:v>1.6984170000000001</c:v>
                </c:pt>
                <c:pt idx="595">
                  <c:v>2.3469120000000001</c:v>
                </c:pt>
                <c:pt idx="596">
                  <c:v>2.805139</c:v>
                </c:pt>
                <c:pt idx="597">
                  <c:v>2.120018</c:v>
                </c:pt>
                <c:pt idx="598">
                  <c:v>1.7600830000000001</c:v>
                </c:pt>
                <c:pt idx="599">
                  <c:v>1.7439720000000001</c:v>
                </c:pt>
                <c:pt idx="600">
                  <c:v>1.53925</c:v>
                </c:pt>
                <c:pt idx="601">
                  <c:v>1.933146</c:v>
                </c:pt>
                <c:pt idx="602">
                  <c:v>1.8831</c:v>
                </c:pt>
                <c:pt idx="603">
                  <c:v>2.3038470000000002</c:v>
                </c:pt>
                <c:pt idx="604">
                  <c:v>2.32925</c:v>
                </c:pt>
                <c:pt idx="605">
                  <c:v>2.5269409999999999</c:v>
                </c:pt>
                <c:pt idx="606">
                  <c:v>2.3621110000000001</c:v>
                </c:pt>
                <c:pt idx="607">
                  <c:v>2.3213750000000002</c:v>
                </c:pt>
                <c:pt idx="608">
                  <c:v>1.8404370000000001</c:v>
                </c:pt>
                <c:pt idx="609">
                  <c:v>1.4615210000000001</c:v>
                </c:pt>
                <c:pt idx="610">
                  <c:v>1.9310419999999999</c:v>
                </c:pt>
                <c:pt idx="611">
                  <c:v>1.860125</c:v>
                </c:pt>
                <c:pt idx="612">
                  <c:v>1.1977679999999999</c:v>
                </c:pt>
                <c:pt idx="613">
                  <c:v>1.0020530000000001</c:v>
                </c:pt>
                <c:pt idx="614">
                  <c:v>1.799042</c:v>
                </c:pt>
                <c:pt idx="615">
                  <c:v>1.8190360000000001</c:v>
                </c:pt>
                <c:pt idx="617">
                  <c:v>2.7783129999999998</c:v>
                </c:pt>
                <c:pt idx="618">
                  <c:v>2.4090829999999999</c:v>
                </c:pt>
                <c:pt idx="619">
                  <c:v>2.5955620000000001</c:v>
                </c:pt>
                <c:pt idx="620">
                  <c:v>2.492597</c:v>
                </c:pt>
                <c:pt idx="621">
                  <c:v>2.4612590000000001</c:v>
                </c:pt>
                <c:pt idx="622">
                  <c:v>2.4583930000000001</c:v>
                </c:pt>
                <c:pt idx="623">
                  <c:v>2.5392220000000001</c:v>
                </c:pt>
                <c:pt idx="624">
                  <c:v>2.8435000000000001</c:v>
                </c:pt>
                <c:pt idx="625">
                  <c:v>3.0828329999999999</c:v>
                </c:pt>
                <c:pt idx="626">
                  <c:v>2.4624000000000001</c:v>
                </c:pt>
                <c:pt idx="627">
                  <c:v>2.3891460000000002</c:v>
                </c:pt>
                <c:pt idx="628">
                  <c:v>2.7485629999999999</c:v>
                </c:pt>
                <c:pt idx="629">
                  <c:v>2.670655</c:v>
                </c:pt>
                <c:pt idx="630">
                  <c:v>2.888611</c:v>
                </c:pt>
                <c:pt idx="631">
                  <c:v>3.6161880000000002</c:v>
                </c:pt>
                <c:pt idx="632">
                  <c:v>3.9265629999999998</c:v>
                </c:pt>
                <c:pt idx="633">
                  <c:v>3.605</c:v>
                </c:pt>
                <c:pt idx="634">
                  <c:v>3.388306</c:v>
                </c:pt>
                <c:pt idx="635">
                  <c:v>2.6485620000000001</c:v>
                </c:pt>
                <c:pt idx="636">
                  <c:v>2.4704280000000001</c:v>
                </c:pt>
                <c:pt idx="637">
                  <c:v>2.208437</c:v>
                </c:pt>
                <c:pt idx="638">
                  <c:v>1.6198539999999999</c:v>
                </c:pt>
                <c:pt idx="639">
                  <c:v>1.21791</c:v>
                </c:pt>
                <c:pt idx="641">
                  <c:v>2.7049370000000001</c:v>
                </c:pt>
                <c:pt idx="642">
                  <c:v>1.7656670000000001</c:v>
                </c:pt>
                <c:pt idx="643">
                  <c:v>1.316338</c:v>
                </c:pt>
                <c:pt idx="644">
                  <c:v>2.0344790000000001</c:v>
                </c:pt>
                <c:pt idx="645">
                  <c:v>1.973527</c:v>
                </c:pt>
                <c:pt idx="646">
                  <c:v>3.180059</c:v>
                </c:pt>
                <c:pt idx="647">
                  <c:v>1.795172</c:v>
                </c:pt>
                <c:pt idx="648">
                  <c:v>1.590875</c:v>
                </c:pt>
                <c:pt idx="649">
                  <c:v>1.8633329999999999</c:v>
                </c:pt>
                <c:pt idx="650">
                  <c:v>1.563717</c:v>
                </c:pt>
                <c:pt idx="651">
                  <c:v>1.6653260000000001</c:v>
                </c:pt>
                <c:pt idx="652">
                  <c:v>1.98125</c:v>
                </c:pt>
                <c:pt idx="653">
                  <c:v>1.960798</c:v>
                </c:pt>
                <c:pt idx="654">
                  <c:v>1.7324999999999999</c:v>
                </c:pt>
                <c:pt idx="655">
                  <c:v>2.2270620000000001</c:v>
                </c:pt>
                <c:pt idx="656">
                  <c:v>1.9963120000000001</c:v>
                </c:pt>
                <c:pt idx="657">
                  <c:v>1.9435420000000001</c:v>
                </c:pt>
                <c:pt idx="658">
                  <c:v>1.544368</c:v>
                </c:pt>
                <c:pt idx="659">
                  <c:v>1.357375</c:v>
                </c:pt>
                <c:pt idx="660">
                  <c:v>1.657179</c:v>
                </c:pt>
                <c:pt idx="661">
                  <c:v>1.435357</c:v>
                </c:pt>
                <c:pt idx="662">
                  <c:v>1.5902080000000001</c:v>
                </c:pt>
                <c:pt idx="663">
                  <c:v>1.9124369999999999</c:v>
                </c:pt>
                <c:pt idx="665">
                  <c:v>2.5525000000000002</c:v>
                </c:pt>
                <c:pt idx="666">
                  <c:v>2.6832500000000001</c:v>
                </c:pt>
                <c:pt idx="667">
                  <c:v>3.7559930000000001</c:v>
                </c:pt>
                <c:pt idx="668">
                  <c:v>3.915667</c:v>
                </c:pt>
                <c:pt idx="669">
                  <c:v>3.0546250000000001</c:v>
                </c:pt>
                <c:pt idx="670">
                  <c:v>3.893167</c:v>
                </c:pt>
                <c:pt idx="671">
                  <c:v>4.4604999999999997</c:v>
                </c:pt>
                <c:pt idx="672">
                  <c:v>4.5934369999999998</c:v>
                </c:pt>
                <c:pt idx="673">
                  <c:v>3.8991039999999999</c:v>
                </c:pt>
                <c:pt idx="674">
                  <c:v>5.4216329999999999</c:v>
                </c:pt>
                <c:pt idx="675">
                  <c:v>6.8599379999999996</c:v>
                </c:pt>
                <c:pt idx="676">
                  <c:v>7.5593120000000003</c:v>
                </c:pt>
                <c:pt idx="677">
                  <c:v>4.1076069999999998</c:v>
                </c:pt>
                <c:pt idx="678">
                  <c:v>2.200278</c:v>
                </c:pt>
                <c:pt idx="679">
                  <c:v>2.2891870000000001</c:v>
                </c:pt>
                <c:pt idx="680">
                  <c:v>2.3983750000000001</c:v>
                </c:pt>
                <c:pt idx="681">
                  <c:v>3.6845829999999999</c:v>
                </c:pt>
                <c:pt idx="682">
                  <c:v>3.3995700000000002</c:v>
                </c:pt>
                <c:pt idx="683">
                  <c:v>2.7885</c:v>
                </c:pt>
                <c:pt idx="684">
                  <c:v>2.4982229999999999</c:v>
                </c:pt>
                <c:pt idx="685">
                  <c:v>2.6035889999999999</c:v>
                </c:pt>
                <c:pt idx="686">
                  <c:v>2.2510620000000001</c:v>
                </c:pt>
                <c:pt idx="687">
                  <c:v>2.3327499999999999</c:v>
                </c:pt>
                <c:pt idx="689">
                  <c:v>2.1483660000000002</c:v>
                </c:pt>
                <c:pt idx="690">
                  <c:v>1.7893330000000001</c:v>
                </c:pt>
                <c:pt idx="691">
                  <c:v>2.108387</c:v>
                </c:pt>
                <c:pt idx="692">
                  <c:v>4.5344439999999997</c:v>
                </c:pt>
                <c:pt idx="693">
                  <c:v>4.3100449999999997</c:v>
                </c:pt>
                <c:pt idx="694">
                  <c:v>3.4950589999999999</c:v>
                </c:pt>
                <c:pt idx="695">
                  <c:v>2.492111</c:v>
                </c:pt>
                <c:pt idx="696">
                  <c:v>2.3674369999999998</c:v>
                </c:pt>
                <c:pt idx="697">
                  <c:v>1.9727920000000001</c:v>
                </c:pt>
                <c:pt idx="698">
                  <c:v>2.4849999999999999</c:v>
                </c:pt>
                <c:pt idx="699">
                  <c:v>3.4685549999999998</c:v>
                </c:pt>
                <c:pt idx="700">
                  <c:v>3.2638129999999999</c:v>
                </c:pt>
                <c:pt idx="701">
                  <c:v>2.70044</c:v>
                </c:pt>
                <c:pt idx="702">
                  <c:v>2.8520560000000001</c:v>
                </c:pt>
                <c:pt idx="703">
                  <c:v>2.835375</c:v>
                </c:pt>
                <c:pt idx="704">
                  <c:v>3.3904380000000001</c:v>
                </c:pt>
                <c:pt idx="705">
                  <c:v>3.4975619999999998</c:v>
                </c:pt>
                <c:pt idx="706">
                  <c:v>3.1561460000000001</c:v>
                </c:pt>
                <c:pt idx="707">
                  <c:v>2.5624380000000002</c:v>
                </c:pt>
                <c:pt idx="708">
                  <c:v>2.3604370000000001</c:v>
                </c:pt>
                <c:pt idx="709">
                  <c:v>2.4481609999999998</c:v>
                </c:pt>
                <c:pt idx="710">
                  <c:v>2.3561879999999999</c:v>
                </c:pt>
                <c:pt idx="711">
                  <c:v>2.3551700000000002</c:v>
                </c:pt>
                <c:pt idx="713">
                  <c:v>2.052562</c:v>
                </c:pt>
                <c:pt idx="714">
                  <c:v>2.3760829999999999</c:v>
                </c:pt>
                <c:pt idx="715">
                  <c:v>2.8497620000000001</c:v>
                </c:pt>
                <c:pt idx="716">
                  <c:v>1.982826</c:v>
                </c:pt>
                <c:pt idx="717">
                  <c:v>1.6364909999999999</c:v>
                </c:pt>
                <c:pt idx="718">
                  <c:v>1.959738</c:v>
                </c:pt>
                <c:pt idx="719">
                  <c:v>2.450539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43405.041666666701</c:v>
                </c:pt>
                <c:pt idx="1">
                  <c:v>43405.083333333299</c:v>
                </c:pt>
                <c:pt idx="2">
                  <c:v>43405.125</c:v>
                </c:pt>
                <c:pt idx="3">
                  <c:v>43405.166666666701</c:v>
                </c:pt>
                <c:pt idx="4">
                  <c:v>43405.208333333299</c:v>
                </c:pt>
                <c:pt idx="5">
                  <c:v>43405.25</c:v>
                </c:pt>
                <c:pt idx="6">
                  <c:v>43405.291666666701</c:v>
                </c:pt>
                <c:pt idx="7">
                  <c:v>43405.333333333299</c:v>
                </c:pt>
                <c:pt idx="8">
                  <c:v>43405.375</c:v>
                </c:pt>
                <c:pt idx="9">
                  <c:v>43405.416666666701</c:v>
                </c:pt>
                <c:pt idx="10">
                  <c:v>43405.458333333299</c:v>
                </c:pt>
                <c:pt idx="11">
                  <c:v>43405.5</c:v>
                </c:pt>
                <c:pt idx="12">
                  <c:v>43405.541666666701</c:v>
                </c:pt>
                <c:pt idx="13">
                  <c:v>43405.583333333299</c:v>
                </c:pt>
                <c:pt idx="14">
                  <c:v>43405.625</c:v>
                </c:pt>
                <c:pt idx="15">
                  <c:v>43405.666666666701</c:v>
                </c:pt>
                <c:pt idx="16">
                  <c:v>43405.708333333299</c:v>
                </c:pt>
                <c:pt idx="17">
                  <c:v>43405.75</c:v>
                </c:pt>
                <c:pt idx="18">
                  <c:v>43405.791666666701</c:v>
                </c:pt>
                <c:pt idx="19">
                  <c:v>43405.833333333299</c:v>
                </c:pt>
                <c:pt idx="20">
                  <c:v>43405.875</c:v>
                </c:pt>
                <c:pt idx="21">
                  <c:v>43405.916666666701</c:v>
                </c:pt>
                <c:pt idx="22">
                  <c:v>43405.958333333299</c:v>
                </c:pt>
                <c:pt idx="23">
                  <c:v>43406</c:v>
                </c:pt>
                <c:pt idx="24">
                  <c:v>43406.041666666701</c:v>
                </c:pt>
                <c:pt idx="25">
                  <c:v>43406.083333333299</c:v>
                </c:pt>
                <c:pt idx="26">
                  <c:v>43406.125</c:v>
                </c:pt>
                <c:pt idx="27">
                  <c:v>43406.166666666701</c:v>
                </c:pt>
                <c:pt idx="28">
                  <c:v>43406.208333333299</c:v>
                </c:pt>
                <c:pt idx="29">
                  <c:v>43406.25</c:v>
                </c:pt>
                <c:pt idx="30">
                  <c:v>43406.291666666701</c:v>
                </c:pt>
                <c:pt idx="31">
                  <c:v>43406.333333333299</c:v>
                </c:pt>
                <c:pt idx="32">
                  <c:v>43406.375</c:v>
                </c:pt>
                <c:pt idx="33">
                  <c:v>43406.416666666701</c:v>
                </c:pt>
                <c:pt idx="34">
                  <c:v>43406.458333333299</c:v>
                </c:pt>
                <c:pt idx="35">
                  <c:v>43406.5</c:v>
                </c:pt>
                <c:pt idx="36">
                  <c:v>43406.541666666701</c:v>
                </c:pt>
                <c:pt idx="37">
                  <c:v>43406.583333333299</c:v>
                </c:pt>
                <c:pt idx="38">
                  <c:v>43406.625</c:v>
                </c:pt>
                <c:pt idx="39">
                  <c:v>43406.666666666701</c:v>
                </c:pt>
                <c:pt idx="40">
                  <c:v>43406.708333333299</c:v>
                </c:pt>
                <c:pt idx="41">
                  <c:v>43406.75</c:v>
                </c:pt>
                <c:pt idx="42">
                  <c:v>43406.791666666701</c:v>
                </c:pt>
                <c:pt idx="43">
                  <c:v>43406.833333333299</c:v>
                </c:pt>
                <c:pt idx="44">
                  <c:v>43406.875</c:v>
                </c:pt>
                <c:pt idx="45">
                  <c:v>43406.916666666701</c:v>
                </c:pt>
                <c:pt idx="46">
                  <c:v>43406.958333333299</c:v>
                </c:pt>
                <c:pt idx="47">
                  <c:v>43407</c:v>
                </c:pt>
                <c:pt idx="48">
                  <c:v>43407.041666666701</c:v>
                </c:pt>
                <c:pt idx="49">
                  <c:v>43407.083333333299</c:v>
                </c:pt>
                <c:pt idx="50">
                  <c:v>43407.125</c:v>
                </c:pt>
                <c:pt idx="51">
                  <c:v>43407.166666666701</c:v>
                </c:pt>
                <c:pt idx="52">
                  <c:v>43407.208333333299</c:v>
                </c:pt>
                <c:pt idx="53">
                  <c:v>43407.25</c:v>
                </c:pt>
                <c:pt idx="54">
                  <c:v>43407.291666666701</c:v>
                </c:pt>
                <c:pt idx="55">
                  <c:v>43407.333333333299</c:v>
                </c:pt>
                <c:pt idx="56">
                  <c:v>43407.375</c:v>
                </c:pt>
                <c:pt idx="57">
                  <c:v>43407.416666666701</c:v>
                </c:pt>
                <c:pt idx="58">
                  <c:v>43407.458333333299</c:v>
                </c:pt>
                <c:pt idx="59">
                  <c:v>43407.5</c:v>
                </c:pt>
                <c:pt idx="60">
                  <c:v>43407.541666666701</c:v>
                </c:pt>
                <c:pt idx="61">
                  <c:v>43407.583333333299</c:v>
                </c:pt>
                <c:pt idx="62">
                  <c:v>43407.625</c:v>
                </c:pt>
                <c:pt idx="63">
                  <c:v>43407.666666666701</c:v>
                </c:pt>
                <c:pt idx="64">
                  <c:v>43407.708333333299</c:v>
                </c:pt>
                <c:pt idx="65">
                  <c:v>43407.75</c:v>
                </c:pt>
                <c:pt idx="66">
                  <c:v>43407.791666666701</c:v>
                </c:pt>
                <c:pt idx="67">
                  <c:v>43407.833333333299</c:v>
                </c:pt>
                <c:pt idx="68">
                  <c:v>43407.875</c:v>
                </c:pt>
                <c:pt idx="69">
                  <c:v>43407.916666666701</c:v>
                </c:pt>
                <c:pt idx="70">
                  <c:v>43407.958333333299</c:v>
                </c:pt>
                <c:pt idx="71">
                  <c:v>43408</c:v>
                </c:pt>
                <c:pt idx="72">
                  <c:v>43408.041666666701</c:v>
                </c:pt>
                <c:pt idx="73">
                  <c:v>43408.083333333299</c:v>
                </c:pt>
                <c:pt idx="74">
                  <c:v>43408.125</c:v>
                </c:pt>
                <c:pt idx="75">
                  <c:v>43408.166666666701</c:v>
                </c:pt>
                <c:pt idx="76">
                  <c:v>43408.208333333299</c:v>
                </c:pt>
                <c:pt idx="77">
                  <c:v>43408.25</c:v>
                </c:pt>
                <c:pt idx="78">
                  <c:v>43408.291666666701</c:v>
                </c:pt>
                <c:pt idx="79">
                  <c:v>43408.333333333299</c:v>
                </c:pt>
                <c:pt idx="80">
                  <c:v>43408.375</c:v>
                </c:pt>
                <c:pt idx="81">
                  <c:v>43408.416666666701</c:v>
                </c:pt>
                <c:pt idx="82">
                  <c:v>43408.458333333299</c:v>
                </c:pt>
                <c:pt idx="83">
                  <c:v>43408.5</c:v>
                </c:pt>
                <c:pt idx="84">
                  <c:v>43408.541666666701</c:v>
                </c:pt>
                <c:pt idx="85">
                  <c:v>43408.583333333299</c:v>
                </c:pt>
                <c:pt idx="86">
                  <c:v>43408.625</c:v>
                </c:pt>
                <c:pt idx="87">
                  <c:v>43408.666666666701</c:v>
                </c:pt>
                <c:pt idx="88">
                  <c:v>43408.708333333299</c:v>
                </c:pt>
                <c:pt idx="89">
                  <c:v>43408.75</c:v>
                </c:pt>
                <c:pt idx="90">
                  <c:v>43408.791666666701</c:v>
                </c:pt>
                <c:pt idx="91">
                  <c:v>43408.833333333299</c:v>
                </c:pt>
                <c:pt idx="92">
                  <c:v>43408.875</c:v>
                </c:pt>
                <c:pt idx="93">
                  <c:v>43408.916666666701</c:v>
                </c:pt>
                <c:pt idx="94">
                  <c:v>43408.958333333299</c:v>
                </c:pt>
                <c:pt idx="95">
                  <c:v>43409</c:v>
                </c:pt>
                <c:pt idx="96">
                  <c:v>43409.041666666701</c:v>
                </c:pt>
                <c:pt idx="97">
                  <c:v>43409.083333333299</c:v>
                </c:pt>
                <c:pt idx="98">
                  <c:v>43409.125</c:v>
                </c:pt>
                <c:pt idx="99">
                  <c:v>43409.166666666701</c:v>
                </c:pt>
                <c:pt idx="100">
                  <c:v>43409.208333333299</c:v>
                </c:pt>
                <c:pt idx="101">
                  <c:v>43409.25</c:v>
                </c:pt>
                <c:pt idx="102">
                  <c:v>43409.291666666701</c:v>
                </c:pt>
                <c:pt idx="103">
                  <c:v>43409.333333333299</c:v>
                </c:pt>
                <c:pt idx="104">
                  <c:v>43409.375</c:v>
                </c:pt>
                <c:pt idx="105">
                  <c:v>43409.416666666701</c:v>
                </c:pt>
                <c:pt idx="106">
                  <c:v>43409.458333333299</c:v>
                </c:pt>
                <c:pt idx="107">
                  <c:v>43409.5</c:v>
                </c:pt>
                <c:pt idx="108">
                  <c:v>43409.541666666701</c:v>
                </c:pt>
                <c:pt idx="109">
                  <c:v>43409.583333333299</c:v>
                </c:pt>
                <c:pt idx="110">
                  <c:v>43409.625</c:v>
                </c:pt>
                <c:pt idx="111">
                  <c:v>43409.666666666701</c:v>
                </c:pt>
                <c:pt idx="112">
                  <c:v>43409.708333333299</c:v>
                </c:pt>
                <c:pt idx="113">
                  <c:v>43409.75</c:v>
                </c:pt>
                <c:pt idx="114">
                  <c:v>43409.791666666701</c:v>
                </c:pt>
                <c:pt idx="115">
                  <c:v>43409.833333333299</c:v>
                </c:pt>
                <c:pt idx="116">
                  <c:v>43409.875</c:v>
                </c:pt>
                <c:pt idx="117">
                  <c:v>43409.916666666701</c:v>
                </c:pt>
                <c:pt idx="118">
                  <c:v>43409.958333333299</c:v>
                </c:pt>
                <c:pt idx="119">
                  <c:v>43410</c:v>
                </c:pt>
                <c:pt idx="120">
                  <c:v>43410.041666666701</c:v>
                </c:pt>
                <c:pt idx="121">
                  <c:v>43410.083333333299</c:v>
                </c:pt>
                <c:pt idx="122">
                  <c:v>43410.125</c:v>
                </c:pt>
                <c:pt idx="123">
                  <c:v>43410.166666666701</c:v>
                </c:pt>
                <c:pt idx="124">
                  <c:v>43410.208333333299</c:v>
                </c:pt>
                <c:pt idx="125">
                  <c:v>43410.25</c:v>
                </c:pt>
                <c:pt idx="126">
                  <c:v>43410.291666666701</c:v>
                </c:pt>
                <c:pt idx="127">
                  <c:v>43410.333333333299</c:v>
                </c:pt>
                <c:pt idx="128">
                  <c:v>43410.375</c:v>
                </c:pt>
                <c:pt idx="129">
                  <c:v>43410.416666666701</c:v>
                </c:pt>
                <c:pt idx="130">
                  <c:v>43410.458333333299</c:v>
                </c:pt>
                <c:pt idx="131">
                  <c:v>43410.5</c:v>
                </c:pt>
                <c:pt idx="132">
                  <c:v>43410.541666666701</c:v>
                </c:pt>
                <c:pt idx="133">
                  <c:v>43410.583333333299</c:v>
                </c:pt>
                <c:pt idx="134">
                  <c:v>43410.625</c:v>
                </c:pt>
                <c:pt idx="135">
                  <c:v>43410.666666666701</c:v>
                </c:pt>
                <c:pt idx="136">
                  <c:v>43410.708333333299</c:v>
                </c:pt>
                <c:pt idx="137">
                  <c:v>43410.75</c:v>
                </c:pt>
                <c:pt idx="138">
                  <c:v>43410.791666666701</c:v>
                </c:pt>
                <c:pt idx="139">
                  <c:v>43410.833333333299</c:v>
                </c:pt>
                <c:pt idx="140">
                  <c:v>43410.875</c:v>
                </c:pt>
                <c:pt idx="141">
                  <c:v>43410.916666666701</c:v>
                </c:pt>
                <c:pt idx="142">
                  <c:v>43410.958333333299</c:v>
                </c:pt>
                <c:pt idx="143">
                  <c:v>43411</c:v>
                </c:pt>
                <c:pt idx="144">
                  <c:v>43411.041666666701</c:v>
                </c:pt>
                <c:pt idx="145">
                  <c:v>43411.083333333299</c:v>
                </c:pt>
                <c:pt idx="146">
                  <c:v>43411.125</c:v>
                </c:pt>
                <c:pt idx="147">
                  <c:v>43411.166666666701</c:v>
                </c:pt>
                <c:pt idx="148">
                  <c:v>43411.208333333299</c:v>
                </c:pt>
                <c:pt idx="149">
                  <c:v>43411.25</c:v>
                </c:pt>
                <c:pt idx="150">
                  <c:v>43411.291666666701</c:v>
                </c:pt>
                <c:pt idx="151">
                  <c:v>43411.333333333299</c:v>
                </c:pt>
                <c:pt idx="152">
                  <c:v>43411.375</c:v>
                </c:pt>
                <c:pt idx="153">
                  <c:v>43411.416666666701</c:v>
                </c:pt>
                <c:pt idx="154">
                  <c:v>43411.458333333299</c:v>
                </c:pt>
                <c:pt idx="155">
                  <c:v>43411.5</c:v>
                </c:pt>
                <c:pt idx="156">
                  <c:v>43411.541666666701</c:v>
                </c:pt>
                <c:pt idx="157">
                  <c:v>43411.583333333299</c:v>
                </c:pt>
                <c:pt idx="158">
                  <c:v>43411.625</c:v>
                </c:pt>
                <c:pt idx="159">
                  <c:v>43411.666666666701</c:v>
                </c:pt>
                <c:pt idx="160">
                  <c:v>43411.708333333299</c:v>
                </c:pt>
                <c:pt idx="161">
                  <c:v>43411.75</c:v>
                </c:pt>
                <c:pt idx="162">
                  <c:v>43411.791666666701</c:v>
                </c:pt>
                <c:pt idx="163">
                  <c:v>43411.833333333299</c:v>
                </c:pt>
                <c:pt idx="164">
                  <c:v>43411.875</c:v>
                </c:pt>
                <c:pt idx="165">
                  <c:v>43411.916666666701</c:v>
                </c:pt>
                <c:pt idx="166">
                  <c:v>43411.958333333299</c:v>
                </c:pt>
                <c:pt idx="167">
                  <c:v>43412</c:v>
                </c:pt>
                <c:pt idx="168">
                  <c:v>43412.041666666701</c:v>
                </c:pt>
                <c:pt idx="169">
                  <c:v>43412.083333333299</c:v>
                </c:pt>
                <c:pt idx="170">
                  <c:v>43412.125</c:v>
                </c:pt>
                <c:pt idx="171">
                  <c:v>43412.166666666701</c:v>
                </c:pt>
                <c:pt idx="172">
                  <c:v>43412.208333333299</c:v>
                </c:pt>
                <c:pt idx="173">
                  <c:v>43412.25</c:v>
                </c:pt>
                <c:pt idx="174">
                  <c:v>43412.291666666701</c:v>
                </c:pt>
                <c:pt idx="175">
                  <c:v>43412.333333333299</c:v>
                </c:pt>
                <c:pt idx="176">
                  <c:v>43412.375</c:v>
                </c:pt>
                <c:pt idx="177">
                  <c:v>43412.416666666701</c:v>
                </c:pt>
                <c:pt idx="178">
                  <c:v>43412.458333333299</c:v>
                </c:pt>
                <c:pt idx="179">
                  <c:v>43412.5</c:v>
                </c:pt>
                <c:pt idx="180">
                  <c:v>43412.541666666701</c:v>
                </c:pt>
                <c:pt idx="181">
                  <c:v>43412.583333333299</c:v>
                </c:pt>
                <c:pt idx="182">
                  <c:v>43412.625</c:v>
                </c:pt>
                <c:pt idx="183">
                  <c:v>43412.666666666701</c:v>
                </c:pt>
                <c:pt idx="184">
                  <c:v>43412.708333333299</c:v>
                </c:pt>
                <c:pt idx="185">
                  <c:v>43412.75</c:v>
                </c:pt>
                <c:pt idx="186">
                  <c:v>43412.791666666701</c:v>
                </c:pt>
                <c:pt idx="187">
                  <c:v>43412.833333333299</c:v>
                </c:pt>
                <c:pt idx="188">
                  <c:v>43412.875</c:v>
                </c:pt>
                <c:pt idx="189">
                  <c:v>43412.916666666701</c:v>
                </c:pt>
                <c:pt idx="190">
                  <c:v>43412.958333333299</c:v>
                </c:pt>
                <c:pt idx="191">
                  <c:v>43413</c:v>
                </c:pt>
                <c:pt idx="192">
                  <c:v>43413.041666666701</c:v>
                </c:pt>
                <c:pt idx="193">
                  <c:v>43413.083333333299</c:v>
                </c:pt>
                <c:pt idx="194">
                  <c:v>43413.125</c:v>
                </c:pt>
                <c:pt idx="195">
                  <c:v>43413.166666666701</c:v>
                </c:pt>
                <c:pt idx="196">
                  <c:v>43413.208333333299</c:v>
                </c:pt>
                <c:pt idx="197">
                  <c:v>43413.25</c:v>
                </c:pt>
                <c:pt idx="198">
                  <c:v>43413.291666666701</c:v>
                </c:pt>
                <c:pt idx="199">
                  <c:v>43413.333333333299</c:v>
                </c:pt>
                <c:pt idx="200">
                  <c:v>43413.375</c:v>
                </c:pt>
                <c:pt idx="201">
                  <c:v>43413.416666666701</c:v>
                </c:pt>
                <c:pt idx="202">
                  <c:v>43413.458333333299</c:v>
                </c:pt>
                <c:pt idx="203">
                  <c:v>43413.5</c:v>
                </c:pt>
                <c:pt idx="204">
                  <c:v>43413.541666666701</c:v>
                </c:pt>
                <c:pt idx="205">
                  <c:v>43413.583333333299</c:v>
                </c:pt>
                <c:pt idx="206">
                  <c:v>43413.625</c:v>
                </c:pt>
                <c:pt idx="207">
                  <c:v>43413.666666666701</c:v>
                </c:pt>
                <c:pt idx="208">
                  <c:v>43413.708333333299</c:v>
                </c:pt>
                <c:pt idx="209">
                  <c:v>43413.75</c:v>
                </c:pt>
                <c:pt idx="210">
                  <c:v>43413.791666666701</c:v>
                </c:pt>
                <c:pt idx="211">
                  <c:v>43413.833333333299</c:v>
                </c:pt>
                <c:pt idx="212">
                  <c:v>43413.875</c:v>
                </c:pt>
                <c:pt idx="213">
                  <c:v>43413.916666666701</c:v>
                </c:pt>
                <c:pt idx="214">
                  <c:v>43413.958333333299</c:v>
                </c:pt>
                <c:pt idx="215">
                  <c:v>43414</c:v>
                </c:pt>
                <c:pt idx="216">
                  <c:v>43414.041666666701</c:v>
                </c:pt>
                <c:pt idx="217">
                  <c:v>43414.083333333299</c:v>
                </c:pt>
                <c:pt idx="218">
                  <c:v>43414.125</c:v>
                </c:pt>
                <c:pt idx="219">
                  <c:v>43414.166666666701</c:v>
                </c:pt>
                <c:pt idx="220">
                  <c:v>43414.208333333299</c:v>
                </c:pt>
                <c:pt idx="221">
                  <c:v>43414.25</c:v>
                </c:pt>
                <c:pt idx="222">
                  <c:v>43414.291666666701</c:v>
                </c:pt>
                <c:pt idx="223">
                  <c:v>43414.333333333299</c:v>
                </c:pt>
                <c:pt idx="224">
                  <c:v>43414.375</c:v>
                </c:pt>
                <c:pt idx="225">
                  <c:v>43414.416666666701</c:v>
                </c:pt>
                <c:pt idx="226">
                  <c:v>43414.458333333299</c:v>
                </c:pt>
                <c:pt idx="227">
                  <c:v>43414.5</c:v>
                </c:pt>
                <c:pt idx="228">
                  <c:v>43414.541666666701</c:v>
                </c:pt>
                <c:pt idx="229">
                  <c:v>43414.583333333299</c:v>
                </c:pt>
                <c:pt idx="230">
                  <c:v>43414.625</c:v>
                </c:pt>
                <c:pt idx="231">
                  <c:v>43414.666666666701</c:v>
                </c:pt>
                <c:pt idx="232">
                  <c:v>43414.708333333299</c:v>
                </c:pt>
                <c:pt idx="233">
                  <c:v>43414.75</c:v>
                </c:pt>
                <c:pt idx="234">
                  <c:v>43414.791666666701</c:v>
                </c:pt>
                <c:pt idx="235">
                  <c:v>43414.833333333299</c:v>
                </c:pt>
                <c:pt idx="236">
                  <c:v>43414.875</c:v>
                </c:pt>
                <c:pt idx="237">
                  <c:v>43414.916666666701</c:v>
                </c:pt>
                <c:pt idx="238">
                  <c:v>43414.958333333299</c:v>
                </c:pt>
                <c:pt idx="239">
                  <c:v>43415</c:v>
                </c:pt>
                <c:pt idx="240">
                  <c:v>43415.041666666701</c:v>
                </c:pt>
                <c:pt idx="241">
                  <c:v>43415.083333333299</c:v>
                </c:pt>
                <c:pt idx="242">
                  <c:v>43415.125</c:v>
                </c:pt>
                <c:pt idx="243">
                  <c:v>43415.166666666701</c:v>
                </c:pt>
                <c:pt idx="244">
                  <c:v>43415.208333333299</c:v>
                </c:pt>
                <c:pt idx="245">
                  <c:v>43415.25</c:v>
                </c:pt>
                <c:pt idx="246">
                  <c:v>43415.291666666701</c:v>
                </c:pt>
                <c:pt idx="247">
                  <c:v>43415.333333333299</c:v>
                </c:pt>
                <c:pt idx="248">
                  <c:v>43415.375</c:v>
                </c:pt>
                <c:pt idx="249">
                  <c:v>43415.416666666701</c:v>
                </c:pt>
                <c:pt idx="250">
                  <c:v>43415.458333333299</c:v>
                </c:pt>
                <c:pt idx="251">
                  <c:v>43415.5</c:v>
                </c:pt>
                <c:pt idx="252">
                  <c:v>43415.541666666701</c:v>
                </c:pt>
                <c:pt idx="253">
                  <c:v>43415.583333333299</c:v>
                </c:pt>
                <c:pt idx="254">
                  <c:v>43415.625</c:v>
                </c:pt>
                <c:pt idx="255">
                  <c:v>43415.666666666701</c:v>
                </c:pt>
                <c:pt idx="256">
                  <c:v>43415.708333333299</c:v>
                </c:pt>
                <c:pt idx="257">
                  <c:v>43415.75</c:v>
                </c:pt>
                <c:pt idx="258">
                  <c:v>43415.791666666701</c:v>
                </c:pt>
                <c:pt idx="259">
                  <c:v>43415.833333333299</c:v>
                </c:pt>
                <c:pt idx="260">
                  <c:v>43415.875</c:v>
                </c:pt>
                <c:pt idx="261">
                  <c:v>43415.916666666701</c:v>
                </c:pt>
                <c:pt idx="262">
                  <c:v>43415.958333333299</c:v>
                </c:pt>
                <c:pt idx="263">
                  <c:v>43416</c:v>
                </c:pt>
                <c:pt idx="264">
                  <c:v>43416.041666666701</c:v>
                </c:pt>
                <c:pt idx="265">
                  <c:v>43416.083333333299</c:v>
                </c:pt>
                <c:pt idx="266">
                  <c:v>43416.125</c:v>
                </c:pt>
                <c:pt idx="267">
                  <c:v>43416.166666666701</c:v>
                </c:pt>
                <c:pt idx="268">
                  <c:v>43416.208333333299</c:v>
                </c:pt>
                <c:pt idx="269">
                  <c:v>43416.25</c:v>
                </c:pt>
                <c:pt idx="270">
                  <c:v>43416.291666666701</c:v>
                </c:pt>
                <c:pt idx="271">
                  <c:v>43416.333333333299</c:v>
                </c:pt>
                <c:pt idx="272">
                  <c:v>43416.375</c:v>
                </c:pt>
                <c:pt idx="273">
                  <c:v>43416.416666666701</c:v>
                </c:pt>
                <c:pt idx="274">
                  <c:v>43416.458333333299</c:v>
                </c:pt>
                <c:pt idx="275">
                  <c:v>43416.5</c:v>
                </c:pt>
                <c:pt idx="276">
                  <c:v>43416.541666666701</c:v>
                </c:pt>
                <c:pt idx="277">
                  <c:v>43416.583333333299</c:v>
                </c:pt>
                <c:pt idx="278">
                  <c:v>43416.625</c:v>
                </c:pt>
                <c:pt idx="279">
                  <c:v>43416.666666666701</c:v>
                </c:pt>
                <c:pt idx="280">
                  <c:v>43416.708333333299</c:v>
                </c:pt>
                <c:pt idx="281">
                  <c:v>43416.75</c:v>
                </c:pt>
                <c:pt idx="282">
                  <c:v>43416.791666666701</c:v>
                </c:pt>
                <c:pt idx="283">
                  <c:v>43416.833333333299</c:v>
                </c:pt>
                <c:pt idx="284">
                  <c:v>43416.875</c:v>
                </c:pt>
                <c:pt idx="285">
                  <c:v>43416.916666666701</c:v>
                </c:pt>
                <c:pt idx="286">
                  <c:v>43416.958333333299</c:v>
                </c:pt>
                <c:pt idx="287">
                  <c:v>43417</c:v>
                </c:pt>
                <c:pt idx="288">
                  <c:v>43417.041666666701</c:v>
                </c:pt>
                <c:pt idx="289">
                  <c:v>43417.083333333299</c:v>
                </c:pt>
                <c:pt idx="290">
                  <c:v>43417.125</c:v>
                </c:pt>
                <c:pt idx="291">
                  <c:v>43417.166666666701</c:v>
                </c:pt>
                <c:pt idx="292">
                  <c:v>43417.208333333299</c:v>
                </c:pt>
                <c:pt idx="293">
                  <c:v>43417.25</c:v>
                </c:pt>
                <c:pt idx="294">
                  <c:v>43417.291666666701</c:v>
                </c:pt>
                <c:pt idx="295">
                  <c:v>43417.333333333299</c:v>
                </c:pt>
                <c:pt idx="296">
                  <c:v>43417.375</c:v>
                </c:pt>
                <c:pt idx="297">
                  <c:v>43417.416666666701</c:v>
                </c:pt>
                <c:pt idx="298">
                  <c:v>43417.458333333299</c:v>
                </c:pt>
                <c:pt idx="299">
                  <c:v>43417.5</c:v>
                </c:pt>
                <c:pt idx="300">
                  <c:v>43417.541666666701</c:v>
                </c:pt>
                <c:pt idx="301">
                  <c:v>43417.583333333299</c:v>
                </c:pt>
                <c:pt idx="302">
                  <c:v>43417.625</c:v>
                </c:pt>
                <c:pt idx="303">
                  <c:v>43417.666666666701</c:v>
                </c:pt>
                <c:pt idx="304">
                  <c:v>43417.708333333299</c:v>
                </c:pt>
                <c:pt idx="305">
                  <c:v>43417.75</c:v>
                </c:pt>
                <c:pt idx="306">
                  <c:v>43417.791666666701</c:v>
                </c:pt>
                <c:pt idx="307">
                  <c:v>43417.833333333299</c:v>
                </c:pt>
                <c:pt idx="308">
                  <c:v>43417.875</c:v>
                </c:pt>
                <c:pt idx="309">
                  <c:v>43417.916666666701</c:v>
                </c:pt>
                <c:pt idx="310">
                  <c:v>43417.958333333299</c:v>
                </c:pt>
                <c:pt idx="311">
                  <c:v>43418</c:v>
                </c:pt>
                <c:pt idx="312">
                  <c:v>43418.041666666701</c:v>
                </c:pt>
                <c:pt idx="313">
                  <c:v>43418.083333333299</c:v>
                </c:pt>
                <c:pt idx="314">
                  <c:v>43418.125</c:v>
                </c:pt>
                <c:pt idx="315">
                  <c:v>43418.166666666701</c:v>
                </c:pt>
                <c:pt idx="316">
                  <c:v>43418.208333333299</c:v>
                </c:pt>
                <c:pt idx="317">
                  <c:v>43418.25</c:v>
                </c:pt>
                <c:pt idx="318">
                  <c:v>43418.291666666701</c:v>
                </c:pt>
                <c:pt idx="319">
                  <c:v>43418.333333333299</c:v>
                </c:pt>
                <c:pt idx="320">
                  <c:v>43418.375</c:v>
                </c:pt>
                <c:pt idx="321">
                  <c:v>43418.416666666701</c:v>
                </c:pt>
                <c:pt idx="322">
                  <c:v>43418.458333333299</c:v>
                </c:pt>
                <c:pt idx="323">
                  <c:v>43418.5</c:v>
                </c:pt>
                <c:pt idx="324">
                  <c:v>43418.541666666701</c:v>
                </c:pt>
                <c:pt idx="325">
                  <c:v>43418.583333333299</c:v>
                </c:pt>
                <c:pt idx="326">
                  <c:v>43418.625</c:v>
                </c:pt>
                <c:pt idx="327">
                  <c:v>43418.666666666701</c:v>
                </c:pt>
                <c:pt idx="328">
                  <c:v>43418.708333333299</c:v>
                </c:pt>
                <c:pt idx="329">
                  <c:v>43418.75</c:v>
                </c:pt>
                <c:pt idx="330">
                  <c:v>43418.791666666701</c:v>
                </c:pt>
                <c:pt idx="331">
                  <c:v>43418.833333333299</c:v>
                </c:pt>
                <c:pt idx="332">
                  <c:v>43418.875</c:v>
                </c:pt>
                <c:pt idx="333">
                  <c:v>43418.916666666701</c:v>
                </c:pt>
                <c:pt idx="334">
                  <c:v>43418.958333333299</c:v>
                </c:pt>
                <c:pt idx="335">
                  <c:v>43419</c:v>
                </c:pt>
                <c:pt idx="336">
                  <c:v>43419.041666666701</c:v>
                </c:pt>
                <c:pt idx="337">
                  <c:v>43419.083333333299</c:v>
                </c:pt>
                <c:pt idx="338">
                  <c:v>43419.125</c:v>
                </c:pt>
                <c:pt idx="339">
                  <c:v>43419.166666666701</c:v>
                </c:pt>
                <c:pt idx="340">
                  <c:v>43419.208333333299</c:v>
                </c:pt>
                <c:pt idx="341">
                  <c:v>43419.25</c:v>
                </c:pt>
                <c:pt idx="342">
                  <c:v>43419.291666666701</c:v>
                </c:pt>
                <c:pt idx="343">
                  <c:v>43419.333333333299</c:v>
                </c:pt>
                <c:pt idx="344">
                  <c:v>43419.375</c:v>
                </c:pt>
                <c:pt idx="345">
                  <c:v>43419.416666666701</c:v>
                </c:pt>
                <c:pt idx="346">
                  <c:v>43419.458333333299</c:v>
                </c:pt>
                <c:pt idx="347">
                  <c:v>43419.5</c:v>
                </c:pt>
                <c:pt idx="348">
                  <c:v>43419.541666666701</c:v>
                </c:pt>
                <c:pt idx="349">
                  <c:v>43419.583333333299</c:v>
                </c:pt>
                <c:pt idx="350">
                  <c:v>43419.625</c:v>
                </c:pt>
                <c:pt idx="351">
                  <c:v>43419.666666666701</c:v>
                </c:pt>
                <c:pt idx="352">
                  <c:v>43419.708333333299</c:v>
                </c:pt>
                <c:pt idx="353">
                  <c:v>43419.75</c:v>
                </c:pt>
                <c:pt idx="354">
                  <c:v>43419.791666666701</c:v>
                </c:pt>
                <c:pt idx="355">
                  <c:v>43419.833333333299</c:v>
                </c:pt>
                <c:pt idx="356">
                  <c:v>43419.875</c:v>
                </c:pt>
                <c:pt idx="357">
                  <c:v>43419.916666666701</c:v>
                </c:pt>
                <c:pt idx="358">
                  <c:v>43419.958333333299</c:v>
                </c:pt>
                <c:pt idx="359">
                  <c:v>43420</c:v>
                </c:pt>
                <c:pt idx="360">
                  <c:v>43420.041666666701</c:v>
                </c:pt>
                <c:pt idx="361">
                  <c:v>43420.083333333299</c:v>
                </c:pt>
                <c:pt idx="362">
                  <c:v>43420.125</c:v>
                </c:pt>
                <c:pt idx="363">
                  <c:v>43420.166666666701</c:v>
                </c:pt>
                <c:pt idx="364">
                  <c:v>43420.208333333299</c:v>
                </c:pt>
                <c:pt idx="365">
                  <c:v>43420.25</c:v>
                </c:pt>
                <c:pt idx="366">
                  <c:v>43420.291666666701</c:v>
                </c:pt>
                <c:pt idx="367">
                  <c:v>43420.333333333299</c:v>
                </c:pt>
                <c:pt idx="368">
                  <c:v>43420.375</c:v>
                </c:pt>
                <c:pt idx="369">
                  <c:v>43420.416666666701</c:v>
                </c:pt>
                <c:pt idx="370">
                  <c:v>43420.458333333299</c:v>
                </c:pt>
                <c:pt idx="371">
                  <c:v>43420.5</c:v>
                </c:pt>
                <c:pt idx="372">
                  <c:v>43420.541666666701</c:v>
                </c:pt>
                <c:pt idx="373">
                  <c:v>43420.583333333299</c:v>
                </c:pt>
                <c:pt idx="374">
                  <c:v>43420.625</c:v>
                </c:pt>
                <c:pt idx="375">
                  <c:v>43420.666666666701</c:v>
                </c:pt>
                <c:pt idx="376">
                  <c:v>43420.708333333299</c:v>
                </c:pt>
                <c:pt idx="377">
                  <c:v>43420.75</c:v>
                </c:pt>
                <c:pt idx="378">
                  <c:v>43420.791666666701</c:v>
                </c:pt>
                <c:pt idx="379">
                  <c:v>43420.833333333299</c:v>
                </c:pt>
                <c:pt idx="380">
                  <c:v>43420.875</c:v>
                </c:pt>
                <c:pt idx="381">
                  <c:v>43420.916666666701</c:v>
                </c:pt>
                <c:pt idx="382">
                  <c:v>43420.958333333299</c:v>
                </c:pt>
                <c:pt idx="383">
                  <c:v>43421</c:v>
                </c:pt>
                <c:pt idx="384">
                  <c:v>43421.041666666701</c:v>
                </c:pt>
                <c:pt idx="385">
                  <c:v>43421.083333333299</c:v>
                </c:pt>
                <c:pt idx="386">
                  <c:v>43421.125</c:v>
                </c:pt>
                <c:pt idx="387">
                  <c:v>43421.166666666701</c:v>
                </c:pt>
                <c:pt idx="388">
                  <c:v>43421.208333333299</c:v>
                </c:pt>
                <c:pt idx="389">
                  <c:v>43421.25</c:v>
                </c:pt>
                <c:pt idx="390">
                  <c:v>43421.291666666701</c:v>
                </c:pt>
                <c:pt idx="391">
                  <c:v>43421.333333333299</c:v>
                </c:pt>
                <c:pt idx="392">
                  <c:v>43421.375</c:v>
                </c:pt>
                <c:pt idx="393">
                  <c:v>43421.416666666701</c:v>
                </c:pt>
                <c:pt idx="394">
                  <c:v>43421.458333333299</c:v>
                </c:pt>
                <c:pt idx="395">
                  <c:v>43421.5</c:v>
                </c:pt>
                <c:pt idx="396">
                  <c:v>43421.541666666701</c:v>
                </c:pt>
                <c:pt idx="397">
                  <c:v>43421.583333333299</c:v>
                </c:pt>
                <c:pt idx="398">
                  <c:v>43421.625</c:v>
                </c:pt>
                <c:pt idx="399">
                  <c:v>43421.666666666701</c:v>
                </c:pt>
                <c:pt idx="400">
                  <c:v>43421.708333333299</c:v>
                </c:pt>
                <c:pt idx="401">
                  <c:v>43421.75</c:v>
                </c:pt>
                <c:pt idx="402">
                  <c:v>43421.791666666701</c:v>
                </c:pt>
                <c:pt idx="403">
                  <c:v>43421.833333333299</c:v>
                </c:pt>
                <c:pt idx="404">
                  <c:v>43421.875</c:v>
                </c:pt>
                <c:pt idx="405">
                  <c:v>43421.916666666701</c:v>
                </c:pt>
                <c:pt idx="406">
                  <c:v>43421.958333333299</c:v>
                </c:pt>
                <c:pt idx="407">
                  <c:v>43422</c:v>
                </c:pt>
                <c:pt idx="408">
                  <c:v>43422.041666666701</c:v>
                </c:pt>
                <c:pt idx="409">
                  <c:v>43422.083333333299</c:v>
                </c:pt>
                <c:pt idx="410">
                  <c:v>43422.125</c:v>
                </c:pt>
                <c:pt idx="411">
                  <c:v>43422.166666666701</c:v>
                </c:pt>
                <c:pt idx="412">
                  <c:v>43422.208333333299</c:v>
                </c:pt>
                <c:pt idx="413">
                  <c:v>43422.25</c:v>
                </c:pt>
                <c:pt idx="414">
                  <c:v>43422.291666666701</c:v>
                </c:pt>
                <c:pt idx="415">
                  <c:v>43422.333333333299</c:v>
                </c:pt>
                <c:pt idx="416">
                  <c:v>43422.375</c:v>
                </c:pt>
                <c:pt idx="417">
                  <c:v>43422.416666666701</c:v>
                </c:pt>
                <c:pt idx="418">
                  <c:v>43422.458333333299</c:v>
                </c:pt>
                <c:pt idx="419">
                  <c:v>43422.5</c:v>
                </c:pt>
                <c:pt idx="420">
                  <c:v>43422.541666666701</c:v>
                </c:pt>
                <c:pt idx="421">
                  <c:v>43422.583333333299</c:v>
                </c:pt>
                <c:pt idx="422">
                  <c:v>43422.625</c:v>
                </c:pt>
                <c:pt idx="423">
                  <c:v>43422.666666666701</c:v>
                </c:pt>
                <c:pt idx="424">
                  <c:v>43422.708333333299</c:v>
                </c:pt>
                <c:pt idx="425">
                  <c:v>43422.75</c:v>
                </c:pt>
                <c:pt idx="426">
                  <c:v>43422.791666666701</c:v>
                </c:pt>
                <c:pt idx="427">
                  <c:v>43422.833333333299</c:v>
                </c:pt>
                <c:pt idx="428">
                  <c:v>43422.875</c:v>
                </c:pt>
                <c:pt idx="429">
                  <c:v>43422.916666666701</c:v>
                </c:pt>
                <c:pt idx="430">
                  <c:v>43422.958333333299</c:v>
                </c:pt>
                <c:pt idx="431">
                  <c:v>43423</c:v>
                </c:pt>
                <c:pt idx="432">
                  <c:v>43423.041666666701</c:v>
                </c:pt>
                <c:pt idx="433">
                  <c:v>43423.083333333299</c:v>
                </c:pt>
                <c:pt idx="434">
                  <c:v>43423.125</c:v>
                </c:pt>
                <c:pt idx="435">
                  <c:v>43423.166666666701</c:v>
                </c:pt>
                <c:pt idx="436">
                  <c:v>43423.208333333299</c:v>
                </c:pt>
                <c:pt idx="437">
                  <c:v>43423.25</c:v>
                </c:pt>
                <c:pt idx="438">
                  <c:v>43423.291666666701</c:v>
                </c:pt>
                <c:pt idx="439">
                  <c:v>43423.333333333299</c:v>
                </c:pt>
                <c:pt idx="440">
                  <c:v>43423.375</c:v>
                </c:pt>
                <c:pt idx="441">
                  <c:v>43423.416666666701</c:v>
                </c:pt>
                <c:pt idx="442">
                  <c:v>43423.458333333299</c:v>
                </c:pt>
                <c:pt idx="443">
                  <c:v>43423.5</c:v>
                </c:pt>
                <c:pt idx="444">
                  <c:v>43423.541666666701</c:v>
                </c:pt>
                <c:pt idx="445">
                  <c:v>43423.583333333299</c:v>
                </c:pt>
                <c:pt idx="446">
                  <c:v>43423.625</c:v>
                </c:pt>
                <c:pt idx="447">
                  <c:v>43423.666666666701</c:v>
                </c:pt>
                <c:pt idx="448">
                  <c:v>43423.708333333299</c:v>
                </c:pt>
                <c:pt idx="449">
                  <c:v>43423.75</c:v>
                </c:pt>
                <c:pt idx="450">
                  <c:v>43423.791666666701</c:v>
                </c:pt>
                <c:pt idx="451">
                  <c:v>43423.833333333299</c:v>
                </c:pt>
                <c:pt idx="452">
                  <c:v>43423.875</c:v>
                </c:pt>
                <c:pt idx="453">
                  <c:v>43423.916666666701</c:v>
                </c:pt>
                <c:pt idx="454">
                  <c:v>43423.958333333299</c:v>
                </c:pt>
                <c:pt idx="455">
                  <c:v>43424</c:v>
                </c:pt>
                <c:pt idx="456">
                  <c:v>43424.041666666701</c:v>
                </c:pt>
                <c:pt idx="457">
                  <c:v>43424.083333333299</c:v>
                </c:pt>
                <c:pt idx="458">
                  <c:v>43424.125</c:v>
                </c:pt>
                <c:pt idx="459">
                  <c:v>43424.166666666701</c:v>
                </c:pt>
                <c:pt idx="460">
                  <c:v>43424.208333333299</c:v>
                </c:pt>
                <c:pt idx="461">
                  <c:v>43424.25</c:v>
                </c:pt>
                <c:pt idx="462">
                  <c:v>43424.291666666701</c:v>
                </c:pt>
                <c:pt idx="463">
                  <c:v>43424.333333333299</c:v>
                </c:pt>
                <c:pt idx="464">
                  <c:v>43424.375</c:v>
                </c:pt>
                <c:pt idx="465">
                  <c:v>43424.416666666701</c:v>
                </c:pt>
                <c:pt idx="466">
                  <c:v>43424.458333333299</c:v>
                </c:pt>
                <c:pt idx="467">
                  <c:v>43424.5</c:v>
                </c:pt>
                <c:pt idx="468">
                  <c:v>43424.541666666701</c:v>
                </c:pt>
                <c:pt idx="469">
                  <c:v>43424.583333333299</c:v>
                </c:pt>
                <c:pt idx="470">
                  <c:v>43424.625</c:v>
                </c:pt>
                <c:pt idx="471">
                  <c:v>43424.666666666701</c:v>
                </c:pt>
                <c:pt idx="472">
                  <c:v>43424.708333333299</c:v>
                </c:pt>
                <c:pt idx="473">
                  <c:v>43424.75</c:v>
                </c:pt>
                <c:pt idx="474">
                  <c:v>43424.791666666701</c:v>
                </c:pt>
                <c:pt idx="475">
                  <c:v>43424.833333333299</c:v>
                </c:pt>
                <c:pt idx="476">
                  <c:v>43424.875</c:v>
                </c:pt>
                <c:pt idx="477">
                  <c:v>43424.916666666701</c:v>
                </c:pt>
                <c:pt idx="478">
                  <c:v>43424.958333333299</c:v>
                </c:pt>
                <c:pt idx="479">
                  <c:v>43425</c:v>
                </c:pt>
                <c:pt idx="480">
                  <c:v>43425.041666666701</c:v>
                </c:pt>
                <c:pt idx="481">
                  <c:v>43425.083333333299</c:v>
                </c:pt>
                <c:pt idx="482">
                  <c:v>43425.125</c:v>
                </c:pt>
                <c:pt idx="483">
                  <c:v>43425.166666666701</c:v>
                </c:pt>
                <c:pt idx="484">
                  <c:v>43425.208333333299</c:v>
                </c:pt>
                <c:pt idx="485">
                  <c:v>43425.25</c:v>
                </c:pt>
                <c:pt idx="486">
                  <c:v>43425.291666666701</c:v>
                </c:pt>
                <c:pt idx="487">
                  <c:v>43425.333333333299</c:v>
                </c:pt>
                <c:pt idx="488">
                  <c:v>43425.375</c:v>
                </c:pt>
                <c:pt idx="489">
                  <c:v>43425.416666666701</c:v>
                </c:pt>
                <c:pt idx="490">
                  <c:v>43425.458333333299</c:v>
                </c:pt>
                <c:pt idx="491">
                  <c:v>43425.5</c:v>
                </c:pt>
                <c:pt idx="492">
                  <c:v>43425.541666666701</c:v>
                </c:pt>
                <c:pt idx="493">
                  <c:v>43425.583333333299</c:v>
                </c:pt>
                <c:pt idx="494">
                  <c:v>43425.625</c:v>
                </c:pt>
                <c:pt idx="495">
                  <c:v>43425.666666666701</c:v>
                </c:pt>
                <c:pt idx="496">
                  <c:v>43425.708333333299</c:v>
                </c:pt>
                <c:pt idx="497">
                  <c:v>43425.75</c:v>
                </c:pt>
                <c:pt idx="498">
                  <c:v>43425.791666666701</c:v>
                </c:pt>
                <c:pt idx="499">
                  <c:v>43425.833333333299</c:v>
                </c:pt>
                <c:pt idx="500">
                  <c:v>43425.875</c:v>
                </c:pt>
                <c:pt idx="501">
                  <c:v>43425.916666666701</c:v>
                </c:pt>
                <c:pt idx="502">
                  <c:v>43425.958333333299</c:v>
                </c:pt>
                <c:pt idx="503">
                  <c:v>43426</c:v>
                </c:pt>
                <c:pt idx="504">
                  <c:v>43426.041666666701</c:v>
                </c:pt>
                <c:pt idx="505">
                  <c:v>43426.083333333299</c:v>
                </c:pt>
                <c:pt idx="506">
                  <c:v>43426.125</c:v>
                </c:pt>
                <c:pt idx="507">
                  <c:v>43426.166666666701</c:v>
                </c:pt>
                <c:pt idx="508">
                  <c:v>43426.208333333299</c:v>
                </c:pt>
                <c:pt idx="509">
                  <c:v>43426.25</c:v>
                </c:pt>
                <c:pt idx="510">
                  <c:v>43426.291666666701</c:v>
                </c:pt>
                <c:pt idx="511">
                  <c:v>43426.333333333299</c:v>
                </c:pt>
                <c:pt idx="512">
                  <c:v>43426.375</c:v>
                </c:pt>
                <c:pt idx="513">
                  <c:v>43426.416666666701</c:v>
                </c:pt>
                <c:pt idx="514">
                  <c:v>43426.458333333299</c:v>
                </c:pt>
                <c:pt idx="515">
                  <c:v>43426.5</c:v>
                </c:pt>
                <c:pt idx="516">
                  <c:v>43426.541666666701</c:v>
                </c:pt>
                <c:pt idx="517">
                  <c:v>43426.583333333299</c:v>
                </c:pt>
                <c:pt idx="518">
                  <c:v>43426.625</c:v>
                </c:pt>
                <c:pt idx="519">
                  <c:v>43426.666666666701</c:v>
                </c:pt>
                <c:pt idx="520">
                  <c:v>43426.708333333299</c:v>
                </c:pt>
                <c:pt idx="521">
                  <c:v>43426.75</c:v>
                </c:pt>
                <c:pt idx="522">
                  <c:v>43426.791666666701</c:v>
                </c:pt>
                <c:pt idx="523">
                  <c:v>43426.833333333299</c:v>
                </c:pt>
                <c:pt idx="524">
                  <c:v>43426.875</c:v>
                </c:pt>
                <c:pt idx="525">
                  <c:v>43426.916666666701</c:v>
                </c:pt>
                <c:pt idx="526">
                  <c:v>43426.958333333299</c:v>
                </c:pt>
                <c:pt idx="527">
                  <c:v>43427</c:v>
                </c:pt>
                <c:pt idx="528">
                  <c:v>43427.041666666701</c:v>
                </c:pt>
                <c:pt idx="529">
                  <c:v>43427.083333333299</c:v>
                </c:pt>
                <c:pt idx="530">
                  <c:v>43427.125</c:v>
                </c:pt>
                <c:pt idx="531">
                  <c:v>43427.166666666701</c:v>
                </c:pt>
                <c:pt idx="532">
                  <c:v>43427.208333333299</c:v>
                </c:pt>
                <c:pt idx="533">
                  <c:v>43427.25</c:v>
                </c:pt>
                <c:pt idx="534">
                  <c:v>43427.291666666701</c:v>
                </c:pt>
                <c:pt idx="535">
                  <c:v>43427.333333333299</c:v>
                </c:pt>
                <c:pt idx="536">
                  <c:v>43427.375</c:v>
                </c:pt>
                <c:pt idx="537">
                  <c:v>43427.416666666701</c:v>
                </c:pt>
                <c:pt idx="538">
                  <c:v>43427.458333333299</c:v>
                </c:pt>
                <c:pt idx="539">
                  <c:v>43427.5</c:v>
                </c:pt>
                <c:pt idx="540">
                  <c:v>43427.541666666701</c:v>
                </c:pt>
                <c:pt idx="541">
                  <c:v>43427.583333333299</c:v>
                </c:pt>
                <c:pt idx="542">
                  <c:v>43427.625</c:v>
                </c:pt>
                <c:pt idx="543">
                  <c:v>43427.666666666701</c:v>
                </c:pt>
                <c:pt idx="544">
                  <c:v>43427.708333333299</c:v>
                </c:pt>
                <c:pt idx="545">
                  <c:v>43427.75</c:v>
                </c:pt>
                <c:pt idx="546">
                  <c:v>43427.791666666701</c:v>
                </c:pt>
                <c:pt idx="547">
                  <c:v>43427.833333333299</c:v>
                </c:pt>
                <c:pt idx="548">
                  <c:v>43427.875</c:v>
                </c:pt>
                <c:pt idx="549">
                  <c:v>43427.916666666701</c:v>
                </c:pt>
                <c:pt idx="550">
                  <c:v>43427.958333333299</c:v>
                </c:pt>
                <c:pt idx="551">
                  <c:v>43428</c:v>
                </c:pt>
                <c:pt idx="552">
                  <c:v>43428.041666666701</c:v>
                </c:pt>
                <c:pt idx="553">
                  <c:v>43428.083333333299</c:v>
                </c:pt>
                <c:pt idx="554">
                  <c:v>43428.125</c:v>
                </c:pt>
                <c:pt idx="555">
                  <c:v>43428.166666666701</c:v>
                </c:pt>
                <c:pt idx="556">
                  <c:v>43428.208333333299</c:v>
                </c:pt>
                <c:pt idx="557">
                  <c:v>43428.25</c:v>
                </c:pt>
                <c:pt idx="558">
                  <c:v>43428.291666666701</c:v>
                </c:pt>
                <c:pt idx="559">
                  <c:v>43428.333333333299</c:v>
                </c:pt>
                <c:pt idx="560">
                  <c:v>43428.375</c:v>
                </c:pt>
                <c:pt idx="561">
                  <c:v>43428.416666666701</c:v>
                </c:pt>
                <c:pt idx="562">
                  <c:v>43428.458333333299</c:v>
                </c:pt>
                <c:pt idx="563">
                  <c:v>43428.5</c:v>
                </c:pt>
                <c:pt idx="564">
                  <c:v>43428.541666666701</c:v>
                </c:pt>
                <c:pt idx="565">
                  <c:v>43428.583333333299</c:v>
                </c:pt>
                <c:pt idx="566">
                  <c:v>43428.625</c:v>
                </c:pt>
                <c:pt idx="567">
                  <c:v>43428.666666666701</c:v>
                </c:pt>
                <c:pt idx="568">
                  <c:v>43428.708333333299</c:v>
                </c:pt>
                <c:pt idx="569">
                  <c:v>43428.75</c:v>
                </c:pt>
                <c:pt idx="570">
                  <c:v>43428.791666666701</c:v>
                </c:pt>
                <c:pt idx="571">
                  <c:v>43428.833333333299</c:v>
                </c:pt>
                <c:pt idx="572">
                  <c:v>43428.875</c:v>
                </c:pt>
                <c:pt idx="573">
                  <c:v>43428.916666666701</c:v>
                </c:pt>
                <c:pt idx="574">
                  <c:v>43428.958333333299</c:v>
                </c:pt>
                <c:pt idx="575">
                  <c:v>43429</c:v>
                </c:pt>
                <c:pt idx="576">
                  <c:v>43429.041666666701</c:v>
                </c:pt>
                <c:pt idx="577">
                  <c:v>43429.083333333299</c:v>
                </c:pt>
                <c:pt idx="578">
                  <c:v>43429.125</c:v>
                </c:pt>
                <c:pt idx="579">
                  <c:v>43429.166666666701</c:v>
                </c:pt>
                <c:pt idx="580">
                  <c:v>43429.208333333299</c:v>
                </c:pt>
                <c:pt idx="581">
                  <c:v>43429.25</c:v>
                </c:pt>
                <c:pt idx="582">
                  <c:v>43429.291666666701</c:v>
                </c:pt>
                <c:pt idx="583">
                  <c:v>43429.333333333299</c:v>
                </c:pt>
                <c:pt idx="584">
                  <c:v>43429.375</c:v>
                </c:pt>
                <c:pt idx="585">
                  <c:v>43429.416666666701</c:v>
                </c:pt>
                <c:pt idx="586">
                  <c:v>43429.458333333299</c:v>
                </c:pt>
                <c:pt idx="587">
                  <c:v>43429.5</c:v>
                </c:pt>
                <c:pt idx="588">
                  <c:v>43429.541666666701</c:v>
                </c:pt>
                <c:pt idx="589">
                  <c:v>43429.583333333299</c:v>
                </c:pt>
                <c:pt idx="590">
                  <c:v>43429.625</c:v>
                </c:pt>
                <c:pt idx="591">
                  <c:v>43429.666666666701</c:v>
                </c:pt>
                <c:pt idx="592">
                  <c:v>43429.708333333299</c:v>
                </c:pt>
                <c:pt idx="593">
                  <c:v>43429.75</c:v>
                </c:pt>
                <c:pt idx="594">
                  <c:v>43429.791666666701</c:v>
                </c:pt>
                <c:pt idx="595">
                  <c:v>43429.833333333299</c:v>
                </c:pt>
                <c:pt idx="596">
                  <c:v>43429.875</c:v>
                </c:pt>
                <c:pt idx="597">
                  <c:v>43429.916666666701</c:v>
                </c:pt>
                <c:pt idx="598">
                  <c:v>43429.958333333299</c:v>
                </c:pt>
                <c:pt idx="599">
                  <c:v>43430</c:v>
                </c:pt>
                <c:pt idx="600">
                  <c:v>43430.041666666701</c:v>
                </c:pt>
                <c:pt idx="601">
                  <c:v>43430.083333333299</c:v>
                </c:pt>
                <c:pt idx="602">
                  <c:v>43430.125</c:v>
                </c:pt>
                <c:pt idx="603">
                  <c:v>43430.166666666701</c:v>
                </c:pt>
                <c:pt idx="604">
                  <c:v>43430.208333333299</c:v>
                </c:pt>
                <c:pt idx="605">
                  <c:v>43430.25</c:v>
                </c:pt>
                <c:pt idx="606">
                  <c:v>43430.291666666701</c:v>
                </c:pt>
                <c:pt idx="607">
                  <c:v>43430.333333333299</c:v>
                </c:pt>
                <c:pt idx="608">
                  <c:v>43430.375</c:v>
                </c:pt>
                <c:pt idx="609">
                  <c:v>43430.416666666701</c:v>
                </c:pt>
                <c:pt idx="610">
                  <c:v>43430.458333333299</c:v>
                </c:pt>
                <c:pt idx="611">
                  <c:v>43430.5</c:v>
                </c:pt>
                <c:pt idx="612">
                  <c:v>43430.541666666701</c:v>
                </c:pt>
                <c:pt idx="613">
                  <c:v>43430.583333333299</c:v>
                </c:pt>
                <c:pt idx="614">
                  <c:v>43430.625</c:v>
                </c:pt>
                <c:pt idx="615">
                  <c:v>43430.666666666701</c:v>
                </c:pt>
                <c:pt idx="616">
                  <c:v>43430.708333333299</c:v>
                </c:pt>
                <c:pt idx="617">
                  <c:v>43430.75</c:v>
                </c:pt>
                <c:pt idx="618">
                  <c:v>43430.791666666701</c:v>
                </c:pt>
                <c:pt idx="619">
                  <c:v>43430.833333333299</c:v>
                </c:pt>
                <c:pt idx="620">
                  <c:v>43430.875</c:v>
                </c:pt>
                <c:pt idx="621">
                  <c:v>43430.916666666701</c:v>
                </c:pt>
                <c:pt idx="622">
                  <c:v>43430.958333333299</c:v>
                </c:pt>
                <c:pt idx="623">
                  <c:v>43431</c:v>
                </c:pt>
                <c:pt idx="624">
                  <c:v>43431.041666666701</c:v>
                </c:pt>
                <c:pt idx="625">
                  <c:v>43431.083333333299</c:v>
                </c:pt>
                <c:pt idx="626">
                  <c:v>43431.125</c:v>
                </c:pt>
                <c:pt idx="627">
                  <c:v>43431.166666666701</c:v>
                </c:pt>
                <c:pt idx="628">
                  <c:v>43431.208333333299</c:v>
                </c:pt>
                <c:pt idx="629">
                  <c:v>43431.25</c:v>
                </c:pt>
                <c:pt idx="630">
                  <c:v>43431.291666666701</c:v>
                </c:pt>
                <c:pt idx="631">
                  <c:v>43431.333333333299</c:v>
                </c:pt>
                <c:pt idx="632">
                  <c:v>43431.375</c:v>
                </c:pt>
                <c:pt idx="633">
                  <c:v>43431.416666666701</c:v>
                </c:pt>
                <c:pt idx="634">
                  <c:v>43431.458333333299</c:v>
                </c:pt>
                <c:pt idx="635">
                  <c:v>43431.5</c:v>
                </c:pt>
                <c:pt idx="636">
                  <c:v>43431.541666666701</c:v>
                </c:pt>
                <c:pt idx="637">
                  <c:v>43431.583333333299</c:v>
                </c:pt>
                <c:pt idx="638">
                  <c:v>43431.625</c:v>
                </c:pt>
                <c:pt idx="639">
                  <c:v>43431.666666666701</c:v>
                </c:pt>
                <c:pt idx="640">
                  <c:v>43431.708333333299</c:v>
                </c:pt>
                <c:pt idx="641">
                  <c:v>43431.75</c:v>
                </c:pt>
                <c:pt idx="642">
                  <c:v>43431.791666666701</c:v>
                </c:pt>
                <c:pt idx="643">
                  <c:v>43431.833333333299</c:v>
                </c:pt>
                <c:pt idx="644">
                  <c:v>43431.875</c:v>
                </c:pt>
                <c:pt idx="645">
                  <c:v>43431.916666666701</c:v>
                </c:pt>
                <c:pt idx="646">
                  <c:v>43431.958333333299</c:v>
                </c:pt>
                <c:pt idx="647">
                  <c:v>43432</c:v>
                </c:pt>
                <c:pt idx="648">
                  <c:v>43432.041666666701</c:v>
                </c:pt>
                <c:pt idx="649">
                  <c:v>43432.083333333299</c:v>
                </c:pt>
                <c:pt idx="650">
                  <c:v>43432.125</c:v>
                </c:pt>
                <c:pt idx="651">
                  <c:v>43432.166666666701</c:v>
                </c:pt>
                <c:pt idx="652">
                  <c:v>43432.208333333299</c:v>
                </c:pt>
                <c:pt idx="653">
                  <c:v>43432.25</c:v>
                </c:pt>
                <c:pt idx="654">
                  <c:v>43432.291666666701</c:v>
                </c:pt>
                <c:pt idx="655">
                  <c:v>43432.333333333299</c:v>
                </c:pt>
                <c:pt idx="656">
                  <c:v>43432.375</c:v>
                </c:pt>
                <c:pt idx="657">
                  <c:v>43432.416666666701</c:v>
                </c:pt>
                <c:pt idx="658">
                  <c:v>43432.458333333299</c:v>
                </c:pt>
                <c:pt idx="659">
                  <c:v>43432.5</c:v>
                </c:pt>
                <c:pt idx="660">
                  <c:v>43432.541666666701</c:v>
                </c:pt>
                <c:pt idx="661">
                  <c:v>43432.583333333299</c:v>
                </c:pt>
                <c:pt idx="662">
                  <c:v>43432.625</c:v>
                </c:pt>
                <c:pt idx="663">
                  <c:v>43432.666666666701</c:v>
                </c:pt>
                <c:pt idx="664">
                  <c:v>43432.708333333299</c:v>
                </c:pt>
                <c:pt idx="665">
                  <c:v>43432.75</c:v>
                </c:pt>
                <c:pt idx="666">
                  <c:v>43432.791666666701</c:v>
                </c:pt>
                <c:pt idx="667">
                  <c:v>43432.833333333299</c:v>
                </c:pt>
                <c:pt idx="668">
                  <c:v>43432.875</c:v>
                </c:pt>
                <c:pt idx="669">
                  <c:v>43432.916666666701</c:v>
                </c:pt>
                <c:pt idx="670">
                  <c:v>43432.958333333299</c:v>
                </c:pt>
                <c:pt idx="671">
                  <c:v>43433</c:v>
                </c:pt>
                <c:pt idx="672">
                  <c:v>43433.041666666701</c:v>
                </c:pt>
                <c:pt idx="673">
                  <c:v>43433.083333333299</c:v>
                </c:pt>
                <c:pt idx="674">
                  <c:v>43433.125</c:v>
                </c:pt>
                <c:pt idx="675">
                  <c:v>43433.166666666701</c:v>
                </c:pt>
                <c:pt idx="676">
                  <c:v>43433.208333333299</c:v>
                </c:pt>
                <c:pt idx="677">
                  <c:v>43433.25</c:v>
                </c:pt>
                <c:pt idx="678">
                  <c:v>43433.291666666701</c:v>
                </c:pt>
                <c:pt idx="679">
                  <c:v>43433.333333333299</c:v>
                </c:pt>
                <c:pt idx="680">
                  <c:v>43433.375</c:v>
                </c:pt>
                <c:pt idx="681">
                  <c:v>43433.416666666701</c:v>
                </c:pt>
                <c:pt idx="682">
                  <c:v>43433.458333333299</c:v>
                </c:pt>
                <c:pt idx="683">
                  <c:v>43433.5</c:v>
                </c:pt>
                <c:pt idx="684">
                  <c:v>43433.541666666701</c:v>
                </c:pt>
                <c:pt idx="685">
                  <c:v>43433.583333333299</c:v>
                </c:pt>
                <c:pt idx="686">
                  <c:v>43433.625</c:v>
                </c:pt>
                <c:pt idx="687">
                  <c:v>43433.666666666701</c:v>
                </c:pt>
                <c:pt idx="688">
                  <c:v>43433.708333333299</c:v>
                </c:pt>
                <c:pt idx="689">
                  <c:v>43433.75</c:v>
                </c:pt>
                <c:pt idx="690">
                  <c:v>43433.791666666701</c:v>
                </c:pt>
                <c:pt idx="691">
                  <c:v>43433.833333333299</c:v>
                </c:pt>
                <c:pt idx="692">
                  <c:v>43433.875</c:v>
                </c:pt>
                <c:pt idx="693">
                  <c:v>43433.916666666701</c:v>
                </c:pt>
                <c:pt idx="694">
                  <c:v>43433.958333333299</c:v>
                </c:pt>
                <c:pt idx="695">
                  <c:v>43434</c:v>
                </c:pt>
                <c:pt idx="696">
                  <c:v>43434.041666666701</c:v>
                </c:pt>
                <c:pt idx="697">
                  <c:v>43434.083333333299</c:v>
                </c:pt>
                <c:pt idx="698">
                  <c:v>43434.125</c:v>
                </c:pt>
                <c:pt idx="699">
                  <c:v>43434.166666666701</c:v>
                </c:pt>
                <c:pt idx="700">
                  <c:v>43434.208333333299</c:v>
                </c:pt>
                <c:pt idx="701">
                  <c:v>43434.25</c:v>
                </c:pt>
                <c:pt idx="702">
                  <c:v>43434.291666666701</c:v>
                </c:pt>
                <c:pt idx="703">
                  <c:v>43434.333333333299</c:v>
                </c:pt>
                <c:pt idx="704">
                  <c:v>43434.375</c:v>
                </c:pt>
                <c:pt idx="705">
                  <c:v>43434.416666666701</c:v>
                </c:pt>
                <c:pt idx="706">
                  <c:v>43434.458333333299</c:v>
                </c:pt>
                <c:pt idx="707">
                  <c:v>43434.5</c:v>
                </c:pt>
                <c:pt idx="708">
                  <c:v>43434.541666666701</c:v>
                </c:pt>
                <c:pt idx="709">
                  <c:v>43434.583333333299</c:v>
                </c:pt>
                <c:pt idx="710">
                  <c:v>43434.625</c:v>
                </c:pt>
                <c:pt idx="711">
                  <c:v>43434.666666666701</c:v>
                </c:pt>
                <c:pt idx="712">
                  <c:v>43434.708333333299</c:v>
                </c:pt>
                <c:pt idx="713">
                  <c:v>43434.75</c:v>
                </c:pt>
                <c:pt idx="714">
                  <c:v>43434.791666666701</c:v>
                </c:pt>
                <c:pt idx="715">
                  <c:v>43434.833333333299</c:v>
                </c:pt>
                <c:pt idx="716">
                  <c:v>43434.875</c:v>
                </c:pt>
                <c:pt idx="717">
                  <c:v>43434.916666666701</c:v>
                </c:pt>
                <c:pt idx="718">
                  <c:v>43434.958333333299</c:v>
                </c:pt>
                <c:pt idx="719">
                  <c:v>43435</c:v>
                </c:pt>
              </c:numCache>
            </c:numRef>
          </c:xVal>
          <c:yVal>
            <c:numRef>
              <c:f>'Gas 1 Hour Data'!$G$2:$G$721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94848"/>
        <c:axId val="82896384"/>
      </c:scatterChart>
      <c:valAx>
        <c:axId val="82894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96384"/>
        <c:crosses val="autoZero"/>
        <c:crossBetween val="midCat"/>
      </c:valAx>
      <c:valAx>
        <c:axId val="8289638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94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56"/>
          <c:w val="0.77638753280840056"/>
          <c:h val="0.7406956227245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43405.041666666701</c:v>
                </c:pt>
                <c:pt idx="1">
                  <c:v>43405.083333333299</c:v>
                </c:pt>
                <c:pt idx="2">
                  <c:v>43405.125</c:v>
                </c:pt>
                <c:pt idx="3">
                  <c:v>43405.166666666701</c:v>
                </c:pt>
                <c:pt idx="4">
                  <c:v>43405.208333333299</c:v>
                </c:pt>
                <c:pt idx="5">
                  <c:v>43405.25</c:v>
                </c:pt>
                <c:pt idx="6">
                  <c:v>43405.291666666701</c:v>
                </c:pt>
                <c:pt idx="7">
                  <c:v>43405.333333333299</c:v>
                </c:pt>
                <c:pt idx="8">
                  <c:v>43405.375</c:v>
                </c:pt>
                <c:pt idx="9">
                  <c:v>43405.416666666701</c:v>
                </c:pt>
                <c:pt idx="10">
                  <c:v>43405.458333333299</c:v>
                </c:pt>
                <c:pt idx="11">
                  <c:v>43405.5</c:v>
                </c:pt>
                <c:pt idx="12">
                  <c:v>43405.541666666701</c:v>
                </c:pt>
                <c:pt idx="13">
                  <c:v>43405.583333333299</c:v>
                </c:pt>
                <c:pt idx="14">
                  <c:v>43405.625</c:v>
                </c:pt>
                <c:pt idx="15">
                  <c:v>43405.666666666701</c:v>
                </c:pt>
                <c:pt idx="16">
                  <c:v>43405.708333333299</c:v>
                </c:pt>
                <c:pt idx="17">
                  <c:v>43405.75</c:v>
                </c:pt>
                <c:pt idx="18">
                  <c:v>43405.791666666701</c:v>
                </c:pt>
                <c:pt idx="19">
                  <c:v>43405.833333333299</c:v>
                </c:pt>
                <c:pt idx="20">
                  <c:v>43405.875</c:v>
                </c:pt>
                <c:pt idx="21">
                  <c:v>43405.916666666701</c:v>
                </c:pt>
                <c:pt idx="22">
                  <c:v>43405.958333333299</c:v>
                </c:pt>
                <c:pt idx="23">
                  <c:v>43406</c:v>
                </c:pt>
                <c:pt idx="24">
                  <c:v>43406.041666666701</c:v>
                </c:pt>
                <c:pt idx="25">
                  <c:v>43406.083333333299</c:v>
                </c:pt>
                <c:pt idx="26">
                  <c:v>43406.125</c:v>
                </c:pt>
                <c:pt idx="27">
                  <c:v>43406.166666666701</c:v>
                </c:pt>
                <c:pt idx="28">
                  <c:v>43406.208333333299</c:v>
                </c:pt>
                <c:pt idx="29">
                  <c:v>43406.25</c:v>
                </c:pt>
                <c:pt idx="30">
                  <c:v>43406.291666666701</c:v>
                </c:pt>
                <c:pt idx="31">
                  <c:v>43406.333333333299</c:v>
                </c:pt>
                <c:pt idx="32">
                  <c:v>43406.375</c:v>
                </c:pt>
                <c:pt idx="33">
                  <c:v>43406.416666666701</c:v>
                </c:pt>
                <c:pt idx="34">
                  <c:v>43406.458333333299</c:v>
                </c:pt>
                <c:pt idx="35">
                  <c:v>43406.5</c:v>
                </c:pt>
                <c:pt idx="36">
                  <c:v>43406.541666666701</c:v>
                </c:pt>
                <c:pt idx="37">
                  <c:v>43406.583333333299</c:v>
                </c:pt>
                <c:pt idx="38">
                  <c:v>43406.625</c:v>
                </c:pt>
                <c:pt idx="39">
                  <c:v>43406.666666666701</c:v>
                </c:pt>
                <c:pt idx="40">
                  <c:v>43406.708333333299</c:v>
                </c:pt>
                <c:pt idx="41">
                  <c:v>43406.75</c:v>
                </c:pt>
                <c:pt idx="42">
                  <c:v>43406.791666666701</c:v>
                </c:pt>
                <c:pt idx="43">
                  <c:v>43406.833333333299</c:v>
                </c:pt>
                <c:pt idx="44">
                  <c:v>43406.875</c:v>
                </c:pt>
                <c:pt idx="45">
                  <c:v>43406.916666666701</c:v>
                </c:pt>
                <c:pt idx="46">
                  <c:v>43406.958333333299</c:v>
                </c:pt>
                <c:pt idx="47">
                  <c:v>43407</c:v>
                </c:pt>
                <c:pt idx="48">
                  <c:v>43407.041666666701</c:v>
                </c:pt>
                <c:pt idx="49">
                  <c:v>43407.083333333299</c:v>
                </c:pt>
                <c:pt idx="50">
                  <c:v>43407.125</c:v>
                </c:pt>
                <c:pt idx="51">
                  <c:v>43407.166666666701</c:v>
                </c:pt>
                <c:pt idx="52">
                  <c:v>43407.208333333299</c:v>
                </c:pt>
                <c:pt idx="53">
                  <c:v>43407.25</c:v>
                </c:pt>
                <c:pt idx="54">
                  <c:v>43407.291666666701</c:v>
                </c:pt>
                <c:pt idx="55">
                  <c:v>43407.333333333299</c:v>
                </c:pt>
                <c:pt idx="56">
                  <c:v>43407.375</c:v>
                </c:pt>
                <c:pt idx="57">
                  <c:v>43407.416666666701</c:v>
                </c:pt>
                <c:pt idx="58">
                  <c:v>43407.458333333299</c:v>
                </c:pt>
                <c:pt idx="59">
                  <c:v>43407.5</c:v>
                </c:pt>
                <c:pt idx="60">
                  <c:v>43407.541666666701</c:v>
                </c:pt>
                <c:pt idx="61">
                  <c:v>43407.583333333299</c:v>
                </c:pt>
                <c:pt idx="62">
                  <c:v>43407.625</c:v>
                </c:pt>
                <c:pt idx="63">
                  <c:v>43407.666666666701</c:v>
                </c:pt>
                <c:pt idx="64">
                  <c:v>43407.708333333299</c:v>
                </c:pt>
                <c:pt idx="65">
                  <c:v>43407.75</c:v>
                </c:pt>
                <c:pt idx="66">
                  <c:v>43407.791666666701</c:v>
                </c:pt>
                <c:pt idx="67">
                  <c:v>43407.833333333299</c:v>
                </c:pt>
                <c:pt idx="68">
                  <c:v>43407.875</c:v>
                </c:pt>
                <c:pt idx="69">
                  <c:v>43407.916666666701</c:v>
                </c:pt>
                <c:pt idx="70">
                  <c:v>43407.958333333299</c:v>
                </c:pt>
                <c:pt idx="71">
                  <c:v>43408</c:v>
                </c:pt>
                <c:pt idx="72">
                  <c:v>43408.041666666701</c:v>
                </c:pt>
                <c:pt idx="73">
                  <c:v>43408.083333333299</c:v>
                </c:pt>
                <c:pt idx="74">
                  <c:v>43408.125</c:v>
                </c:pt>
                <c:pt idx="75">
                  <c:v>43408.166666666701</c:v>
                </c:pt>
                <c:pt idx="76">
                  <c:v>43408.208333333299</c:v>
                </c:pt>
                <c:pt idx="77">
                  <c:v>43408.25</c:v>
                </c:pt>
                <c:pt idx="78">
                  <c:v>43408.291666666701</c:v>
                </c:pt>
                <c:pt idx="79">
                  <c:v>43408.333333333299</c:v>
                </c:pt>
                <c:pt idx="80">
                  <c:v>43408.375</c:v>
                </c:pt>
                <c:pt idx="81">
                  <c:v>43408.416666666701</c:v>
                </c:pt>
                <c:pt idx="82">
                  <c:v>43408.458333333299</c:v>
                </c:pt>
                <c:pt idx="83">
                  <c:v>43408.5</c:v>
                </c:pt>
                <c:pt idx="84">
                  <c:v>43408.541666666701</c:v>
                </c:pt>
                <c:pt idx="85">
                  <c:v>43408.583333333299</c:v>
                </c:pt>
                <c:pt idx="86">
                  <c:v>43408.625</c:v>
                </c:pt>
                <c:pt idx="87">
                  <c:v>43408.666666666701</c:v>
                </c:pt>
                <c:pt idx="88">
                  <c:v>43408.708333333299</c:v>
                </c:pt>
                <c:pt idx="89">
                  <c:v>43408.75</c:v>
                </c:pt>
                <c:pt idx="90">
                  <c:v>43408.791666666701</c:v>
                </c:pt>
                <c:pt idx="91">
                  <c:v>43408.833333333299</c:v>
                </c:pt>
                <c:pt idx="92">
                  <c:v>43408.875</c:v>
                </c:pt>
                <c:pt idx="93">
                  <c:v>43408.916666666701</c:v>
                </c:pt>
                <c:pt idx="94">
                  <c:v>43408.958333333299</c:v>
                </c:pt>
                <c:pt idx="95">
                  <c:v>43409</c:v>
                </c:pt>
                <c:pt idx="96">
                  <c:v>43409.041666666701</c:v>
                </c:pt>
                <c:pt idx="97">
                  <c:v>43409.083333333299</c:v>
                </c:pt>
                <c:pt idx="98">
                  <c:v>43409.125</c:v>
                </c:pt>
                <c:pt idx="99">
                  <c:v>43409.166666666701</c:v>
                </c:pt>
                <c:pt idx="100">
                  <c:v>43409.208333333299</c:v>
                </c:pt>
                <c:pt idx="101">
                  <c:v>43409.25</c:v>
                </c:pt>
                <c:pt idx="102">
                  <c:v>43409.291666666701</c:v>
                </c:pt>
                <c:pt idx="103">
                  <c:v>43409.333333333299</c:v>
                </c:pt>
                <c:pt idx="104">
                  <c:v>43409.375</c:v>
                </c:pt>
                <c:pt idx="105">
                  <c:v>43409.416666666701</c:v>
                </c:pt>
                <c:pt idx="106">
                  <c:v>43409.458333333299</c:v>
                </c:pt>
                <c:pt idx="107">
                  <c:v>43409.5</c:v>
                </c:pt>
                <c:pt idx="108">
                  <c:v>43409.541666666701</c:v>
                </c:pt>
                <c:pt idx="109">
                  <c:v>43409.583333333299</c:v>
                </c:pt>
                <c:pt idx="110">
                  <c:v>43409.625</c:v>
                </c:pt>
                <c:pt idx="111">
                  <c:v>43409.666666666701</c:v>
                </c:pt>
                <c:pt idx="112">
                  <c:v>43409.708333333299</c:v>
                </c:pt>
                <c:pt idx="113">
                  <c:v>43409.75</c:v>
                </c:pt>
                <c:pt idx="114">
                  <c:v>43409.791666666701</c:v>
                </c:pt>
                <c:pt idx="115">
                  <c:v>43409.833333333299</c:v>
                </c:pt>
                <c:pt idx="116">
                  <c:v>43409.875</c:v>
                </c:pt>
                <c:pt idx="117">
                  <c:v>43409.916666666701</c:v>
                </c:pt>
                <c:pt idx="118">
                  <c:v>43409.958333333299</c:v>
                </c:pt>
                <c:pt idx="119">
                  <c:v>43410</c:v>
                </c:pt>
                <c:pt idx="120">
                  <c:v>43410.041666666701</c:v>
                </c:pt>
                <c:pt idx="121">
                  <c:v>43410.083333333299</c:v>
                </c:pt>
                <c:pt idx="122">
                  <c:v>43410.125</c:v>
                </c:pt>
                <c:pt idx="123">
                  <c:v>43410.166666666701</c:v>
                </c:pt>
                <c:pt idx="124">
                  <c:v>43410.208333333299</c:v>
                </c:pt>
                <c:pt idx="125">
                  <c:v>43410.25</c:v>
                </c:pt>
                <c:pt idx="126">
                  <c:v>43410.291666666701</c:v>
                </c:pt>
                <c:pt idx="127">
                  <c:v>43410.333333333299</c:v>
                </c:pt>
                <c:pt idx="128">
                  <c:v>43410.375</c:v>
                </c:pt>
                <c:pt idx="129">
                  <c:v>43410.416666666701</c:v>
                </c:pt>
                <c:pt idx="130">
                  <c:v>43410.458333333299</c:v>
                </c:pt>
                <c:pt idx="131">
                  <c:v>43410.5</c:v>
                </c:pt>
                <c:pt idx="132">
                  <c:v>43410.541666666701</c:v>
                </c:pt>
                <c:pt idx="133">
                  <c:v>43410.583333333299</c:v>
                </c:pt>
                <c:pt idx="134">
                  <c:v>43410.625</c:v>
                </c:pt>
                <c:pt idx="135">
                  <c:v>43410.666666666701</c:v>
                </c:pt>
                <c:pt idx="136">
                  <c:v>43410.708333333299</c:v>
                </c:pt>
                <c:pt idx="137">
                  <c:v>43410.75</c:v>
                </c:pt>
                <c:pt idx="138">
                  <c:v>43410.791666666701</c:v>
                </c:pt>
                <c:pt idx="139">
                  <c:v>43410.833333333299</c:v>
                </c:pt>
                <c:pt idx="140">
                  <c:v>43410.875</c:v>
                </c:pt>
                <c:pt idx="141">
                  <c:v>43410.916666666701</c:v>
                </c:pt>
                <c:pt idx="142">
                  <c:v>43410.958333333299</c:v>
                </c:pt>
                <c:pt idx="143">
                  <c:v>43411</c:v>
                </c:pt>
                <c:pt idx="144">
                  <c:v>43411.041666666701</c:v>
                </c:pt>
                <c:pt idx="145">
                  <c:v>43411.083333333299</c:v>
                </c:pt>
                <c:pt idx="146">
                  <c:v>43411.125</c:v>
                </c:pt>
                <c:pt idx="147">
                  <c:v>43411.166666666701</c:v>
                </c:pt>
                <c:pt idx="148">
                  <c:v>43411.208333333299</c:v>
                </c:pt>
                <c:pt idx="149">
                  <c:v>43411.25</c:v>
                </c:pt>
                <c:pt idx="150">
                  <c:v>43411.291666666701</c:v>
                </c:pt>
                <c:pt idx="151">
                  <c:v>43411.333333333299</c:v>
                </c:pt>
                <c:pt idx="152">
                  <c:v>43411.375</c:v>
                </c:pt>
                <c:pt idx="153">
                  <c:v>43411.416666666701</c:v>
                </c:pt>
                <c:pt idx="154">
                  <c:v>43411.458333333299</c:v>
                </c:pt>
                <c:pt idx="155">
                  <c:v>43411.5</c:v>
                </c:pt>
                <c:pt idx="156">
                  <c:v>43411.541666666701</c:v>
                </c:pt>
                <c:pt idx="157">
                  <c:v>43411.583333333299</c:v>
                </c:pt>
                <c:pt idx="158">
                  <c:v>43411.625</c:v>
                </c:pt>
                <c:pt idx="159">
                  <c:v>43411.666666666701</c:v>
                </c:pt>
                <c:pt idx="160">
                  <c:v>43411.708333333299</c:v>
                </c:pt>
                <c:pt idx="161">
                  <c:v>43411.75</c:v>
                </c:pt>
                <c:pt idx="162">
                  <c:v>43411.791666666701</c:v>
                </c:pt>
                <c:pt idx="163">
                  <c:v>43411.833333333299</c:v>
                </c:pt>
                <c:pt idx="164">
                  <c:v>43411.875</c:v>
                </c:pt>
                <c:pt idx="165">
                  <c:v>43411.916666666701</c:v>
                </c:pt>
                <c:pt idx="166">
                  <c:v>43411.958333333299</c:v>
                </c:pt>
                <c:pt idx="167">
                  <c:v>43412</c:v>
                </c:pt>
                <c:pt idx="168">
                  <c:v>43412.041666666701</c:v>
                </c:pt>
                <c:pt idx="169">
                  <c:v>43412.083333333299</c:v>
                </c:pt>
                <c:pt idx="170">
                  <c:v>43412.125</c:v>
                </c:pt>
                <c:pt idx="171">
                  <c:v>43412.166666666701</c:v>
                </c:pt>
                <c:pt idx="172">
                  <c:v>43412.208333333299</c:v>
                </c:pt>
                <c:pt idx="173">
                  <c:v>43412.25</c:v>
                </c:pt>
                <c:pt idx="174">
                  <c:v>43412.291666666701</c:v>
                </c:pt>
                <c:pt idx="175">
                  <c:v>43412.333333333299</c:v>
                </c:pt>
                <c:pt idx="176">
                  <c:v>43412.375</c:v>
                </c:pt>
                <c:pt idx="177">
                  <c:v>43412.416666666701</c:v>
                </c:pt>
                <c:pt idx="178">
                  <c:v>43412.458333333299</c:v>
                </c:pt>
                <c:pt idx="179">
                  <c:v>43412.5</c:v>
                </c:pt>
                <c:pt idx="180">
                  <c:v>43412.541666666701</c:v>
                </c:pt>
                <c:pt idx="181">
                  <c:v>43412.583333333299</c:v>
                </c:pt>
                <c:pt idx="182">
                  <c:v>43412.625</c:v>
                </c:pt>
                <c:pt idx="183">
                  <c:v>43412.666666666701</c:v>
                </c:pt>
                <c:pt idx="184">
                  <c:v>43412.708333333299</c:v>
                </c:pt>
                <c:pt idx="185">
                  <c:v>43412.75</c:v>
                </c:pt>
                <c:pt idx="186">
                  <c:v>43412.791666666701</c:v>
                </c:pt>
                <c:pt idx="187">
                  <c:v>43412.833333333299</c:v>
                </c:pt>
                <c:pt idx="188">
                  <c:v>43412.875</c:v>
                </c:pt>
                <c:pt idx="189">
                  <c:v>43412.916666666701</c:v>
                </c:pt>
                <c:pt idx="190">
                  <c:v>43412.958333333299</c:v>
                </c:pt>
                <c:pt idx="191">
                  <c:v>43413</c:v>
                </c:pt>
                <c:pt idx="192">
                  <c:v>43413.041666666701</c:v>
                </c:pt>
                <c:pt idx="193">
                  <c:v>43413.083333333299</c:v>
                </c:pt>
                <c:pt idx="194">
                  <c:v>43413.125</c:v>
                </c:pt>
                <c:pt idx="195">
                  <c:v>43413.166666666701</c:v>
                </c:pt>
                <c:pt idx="196">
                  <c:v>43413.208333333299</c:v>
                </c:pt>
                <c:pt idx="197">
                  <c:v>43413.25</c:v>
                </c:pt>
                <c:pt idx="198">
                  <c:v>43413.291666666701</c:v>
                </c:pt>
                <c:pt idx="199">
                  <c:v>43413.333333333299</c:v>
                </c:pt>
                <c:pt idx="200">
                  <c:v>43413.375</c:v>
                </c:pt>
                <c:pt idx="201">
                  <c:v>43413.416666666701</c:v>
                </c:pt>
                <c:pt idx="202">
                  <c:v>43413.458333333299</c:v>
                </c:pt>
                <c:pt idx="203">
                  <c:v>43413.5</c:v>
                </c:pt>
                <c:pt idx="204">
                  <c:v>43413.541666666701</c:v>
                </c:pt>
                <c:pt idx="205">
                  <c:v>43413.583333333299</c:v>
                </c:pt>
                <c:pt idx="206">
                  <c:v>43413.625</c:v>
                </c:pt>
                <c:pt idx="207">
                  <c:v>43413.666666666701</c:v>
                </c:pt>
                <c:pt idx="208">
                  <c:v>43413.708333333299</c:v>
                </c:pt>
                <c:pt idx="209">
                  <c:v>43413.75</c:v>
                </c:pt>
                <c:pt idx="210">
                  <c:v>43413.791666666701</c:v>
                </c:pt>
                <c:pt idx="211">
                  <c:v>43413.833333333299</c:v>
                </c:pt>
                <c:pt idx="212">
                  <c:v>43413.875</c:v>
                </c:pt>
                <c:pt idx="213">
                  <c:v>43413.916666666701</c:v>
                </c:pt>
                <c:pt idx="214">
                  <c:v>43413.958333333299</c:v>
                </c:pt>
                <c:pt idx="215">
                  <c:v>43414</c:v>
                </c:pt>
                <c:pt idx="216">
                  <c:v>43414.041666666701</c:v>
                </c:pt>
                <c:pt idx="217">
                  <c:v>43414.083333333299</c:v>
                </c:pt>
                <c:pt idx="218">
                  <c:v>43414.125</c:v>
                </c:pt>
                <c:pt idx="219">
                  <c:v>43414.166666666701</c:v>
                </c:pt>
                <c:pt idx="220">
                  <c:v>43414.208333333299</c:v>
                </c:pt>
                <c:pt idx="221">
                  <c:v>43414.25</c:v>
                </c:pt>
                <c:pt idx="222">
                  <c:v>43414.291666666701</c:v>
                </c:pt>
                <c:pt idx="223">
                  <c:v>43414.333333333299</c:v>
                </c:pt>
                <c:pt idx="224">
                  <c:v>43414.375</c:v>
                </c:pt>
                <c:pt idx="225">
                  <c:v>43414.416666666701</c:v>
                </c:pt>
                <c:pt idx="226">
                  <c:v>43414.458333333299</c:v>
                </c:pt>
                <c:pt idx="227">
                  <c:v>43414.5</c:v>
                </c:pt>
                <c:pt idx="228">
                  <c:v>43414.541666666701</c:v>
                </c:pt>
                <c:pt idx="229">
                  <c:v>43414.583333333299</c:v>
                </c:pt>
                <c:pt idx="230">
                  <c:v>43414.625</c:v>
                </c:pt>
                <c:pt idx="231">
                  <c:v>43414.666666666701</c:v>
                </c:pt>
                <c:pt idx="232">
                  <c:v>43414.708333333299</c:v>
                </c:pt>
                <c:pt idx="233">
                  <c:v>43414.75</c:v>
                </c:pt>
                <c:pt idx="234">
                  <c:v>43414.791666666701</c:v>
                </c:pt>
                <c:pt idx="235">
                  <c:v>43414.833333333299</c:v>
                </c:pt>
                <c:pt idx="236">
                  <c:v>43414.875</c:v>
                </c:pt>
                <c:pt idx="237">
                  <c:v>43414.916666666701</c:v>
                </c:pt>
                <c:pt idx="238">
                  <c:v>43414.958333333299</c:v>
                </c:pt>
                <c:pt idx="239">
                  <c:v>43415</c:v>
                </c:pt>
                <c:pt idx="240">
                  <c:v>43415.041666666701</c:v>
                </c:pt>
                <c:pt idx="241">
                  <c:v>43415.083333333299</c:v>
                </c:pt>
                <c:pt idx="242">
                  <c:v>43415.125</c:v>
                </c:pt>
                <c:pt idx="243">
                  <c:v>43415.166666666701</c:v>
                </c:pt>
                <c:pt idx="244">
                  <c:v>43415.208333333299</c:v>
                </c:pt>
                <c:pt idx="245">
                  <c:v>43415.25</c:v>
                </c:pt>
                <c:pt idx="246">
                  <c:v>43415.291666666701</c:v>
                </c:pt>
                <c:pt idx="247">
                  <c:v>43415.333333333299</c:v>
                </c:pt>
                <c:pt idx="248">
                  <c:v>43415.375</c:v>
                </c:pt>
                <c:pt idx="249">
                  <c:v>43415.416666666701</c:v>
                </c:pt>
                <c:pt idx="250">
                  <c:v>43415.458333333299</c:v>
                </c:pt>
                <c:pt idx="251">
                  <c:v>43415.5</c:v>
                </c:pt>
                <c:pt idx="252">
                  <c:v>43415.541666666701</c:v>
                </c:pt>
                <c:pt idx="253">
                  <c:v>43415.583333333299</c:v>
                </c:pt>
                <c:pt idx="254">
                  <c:v>43415.625</c:v>
                </c:pt>
                <c:pt idx="255">
                  <c:v>43415.666666666701</c:v>
                </c:pt>
                <c:pt idx="256">
                  <c:v>43415.708333333299</c:v>
                </c:pt>
                <c:pt idx="257">
                  <c:v>43415.75</c:v>
                </c:pt>
                <c:pt idx="258">
                  <c:v>43415.791666666701</c:v>
                </c:pt>
                <c:pt idx="259">
                  <c:v>43415.833333333299</c:v>
                </c:pt>
                <c:pt idx="260">
                  <c:v>43415.875</c:v>
                </c:pt>
                <c:pt idx="261">
                  <c:v>43415.916666666701</c:v>
                </c:pt>
                <c:pt idx="262">
                  <c:v>43415.958333333299</c:v>
                </c:pt>
                <c:pt idx="263">
                  <c:v>43416</c:v>
                </c:pt>
                <c:pt idx="264">
                  <c:v>43416.041666666701</c:v>
                </c:pt>
                <c:pt idx="265">
                  <c:v>43416.083333333299</c:v>
                </c:pt>
                <c:pt idx="266">
                  <c:v>43416.125</c:v>
                </c:pt>
                <c:pt idx="267">
                  <c:v>43416.166666666701</c:v>
                </c:pt>
                <c:pt idx="268">
                  <c:v>43416.208333333299</c:v>
                </c:pt>
                <c:pt idx="269">
                  <c:v>43416.25</c:v>
                </c:pt>
                <c:pt idx="270">
                  <c:v>43416.291666666701</c:v>
                </c:pt>
                <c:pt idx="271">
                  <c:v>43416.333333333299</c:v>
                </c:pt>
                <c:pt idx="272">
                  <c:v>43416.375</c:v>
                </c:pt>
                <c:pt idx="273">
                  <c:v>43416.416666666701</c:v>
                </c:pt>
                <c:pt idx="274">
                  <c:v>43416.458333333299</c:v>
                </c:pt>
                <c:pt idx="275">
                  <c:v>43416.5</c:v>
                </c:pt>
                <c:pt idx="276">
                  <c:v>43416.541666666701</c:v>
                </c:pt>
                <c:pt idx="277">
                  <c:v>43416.583333333299</c:v>
                </c:pt>
                <c:pt idx="278">
                  <c:v>43416.625</c:v>
                </c:pt>
                <c:pt idx="279">
                  <c:v>43416.666666666701</c:v>
                </c:pt>
                <c:pt idx="280">
                  <c:v>43416.708333333299</c:v>
                </c:pt>
                <c:pt idx="281">
                  <c:v>43416.75</c:v>
                </c:pt>
                <c:pt idx="282">
                  <c:v>43416.791666666701</c:v>
                </c:pt>
                <c:pt idx="283">
                  <c:v>43416.833333333299</c:v>
                </c:pt>
                <c:pt idx="284">
                  <c:v>43416.875</c:v>
                </c:pt>
                <c:pt idx="285">
                  <c:v>43416.916666666701</c:v>
                </c:pt>
                <c:pt idx="286">
                  <c:v>43416.958333333299</c:v>
                </c:pt>
                <c:pt idx="287">
                  <c:v>43417</c:v>
                </c:pt>
                <c:pt idx="288">
                  <c:v>43417.041666666701</c:v>
                </c:pt>
                <c:pt idx="289">
                  <c:v>43417.083333333299</c:v>
                </c:pt>
                <c:pt idx="290">
                  <c:v>43417.125</c:v>
                </c:pt>
                <c:pt idx="291">
                  <c:v>43417.166666666701</c:v>
                </c:pt>
                <c:pt idx="292">
                  <c:v>43417.208333333299</c:v>
                </c:pt>
                <c:pt idx="293">
                  <c:v>43417.25</c:v>
                </c:pt>
                <c:pt idx="294">
                  <c:v>43417.291666666701</c:v>
                </c:pt>
                <c:pt idx="295">
                  <c:v>43417.333333333299</c:v>
                </c:pt>
                <c:pt idx="296">
                  <c:v>43417.375</c:v>
                </c:pt>
                <c:pt idx="297">
                  <c:v>43417.416666666701</c:v>
                </c:pt>
                <c:pt idx="298">
                  <c:v>43417.458333333299</c:v>
                </c:pt>
                <c:pt idx="299">
                  <c:v>43417.5</c:v>
                </c:pt>
                <c:pt idx="300">
                  <c:v>43417.541666666701</c:v>
                </c:pt>
                <c:pt idx="301">
                  <c:v>43417.583333333299</c:v>
                </c:pt>
                <c:pt idx="302">
                  <c:v>43417.625</c:v>
                </c:pt>
                <c:pt idx="303">
                  <c:v>43417.666666666701</c:v>
                </c:pt>
                <c:pt idx="304">
                  <c:v>43417.708333333299</c:v>
                </c:pt>
                <c:pt idx="305">
                  <c:v>43417.75</c:v>
                </c:pt>
                <c:pt idx="306">
                  <c:v>43417.791666666701</c:v>
                </c:pt>
                <c:pt idx="307">
                  <c:v>43417.833333333299</c:v>
                </c:pt>
                <c:pt idx="308">
                  <c:v>43417.875</c:v>
                </c:pt>
                <c:pt idx="309">
                  <c:v>43417.916666666701</c:v>
                </c:pt>
                <c:pt idx="310">
                  <c:v>43417.958333333299</c:v>
                </c:pt>
                <c:pt idx="311">
                  <c:v>43418</c:v>
                </c:pt>
                <c:pt idx="312">
                  <c:v>43418.041666666701</c:v>
                </c:pt>
                <c:pt idx="313">
                  <c:v>43418.083333333299</c:v>
                </c:pt>
                <c:pt idx="314">
                  <c:v>43418.125</c:v>
                </c:pt>
                <c:pt idx="315">
                  <c:v>43418.166666666701</c:v>
                </c:pt>
                <c:pt idx="316">
                  <c:v>43418.208333333299</c:v>
                </c:pt>
                <c:pt idx="317">
                  <c:v>43418.25</c:v>
                </c:pt>
                <c:pt idx="318">
                  <c:v>43418.291666666701</c:v>
                </c:pt>
                <c:pt idx="319">
                  <c:v>43418.333333333299</c:v>
                </c:pt>
                <c:pt idx="320">
                  <c:v>43418.375</c:v>
                </c:pt>
                <c:pt idx="321">
                  <c:v>43418.416666666701</c:v>
                </c:pt>
                <c:pt idx="322">
                  <c:v>43418.458333333299</c:v>
                </c:pt>
                <c:pt idx="323">
                  <c:v>43418.5</c:v>
                </c:pt>
                <c:pt idx="324">
                  <c:v>43418.541666666701</c:v>
                </c:pt>
                <c:pt idx="325">
                  <c:v>43418.583333333299</c:v>
                </c:pt>
                <c:pt idx="326">
                  <c:v>43418.625</c:v>
                </c:pt>
                <c:pt idx="327">
                  <c:v>43418.666666666701</c:v>
                </c:pt>
                <c:pt idx="328">
                  <c:v>43418.708333333299</c:v>
                </c:pt>
                <c:pt idx="329">
                  <c:v>43418.75</c:v>
                </c:pt>
                <c:pt idx="330">
                  <c:v>43418.791666666701</c:v>
                </c:pt>
                <c:pt idx="331">
                  <c:v>43418.833333333299</c:v>
                </c:pt>
                <c:pt idx="332">
                  <c:v>43418.875</c:v>
                </c:pt>
                <c:pt idx="333">
                  <c:v>43418.916666666701</c:v>
                </c:pt>
                <c:pt idx="334">
                  <c:v>43418.958333333299</c:v>
                </c:pt>
                <c:pt idx="335">
                  <c:v>43419</c:v>
                </c:pt>
                <c:pt idx="336">
                  <c:v>43419.041666666701</c:v>
                </c:pt>
                <c:pt idx="337">
                  <c:v>43419.083333333299</c:v>
                </c:pt>
                <c:pt idx="338">
                  <c:v>43419.125</c:v>
                </c:pt>
                <c:pt idx="339">
                  <c:v>43419.166666666701</c:v>
                </c:pt>
                <c:pt idx="340">
                  <c:v>43419.208333333299</c:v>
                </c:pt>
                <c:pt idx="341">
                  <c:v>43419.25</c:v>
                </c:pt>
                <c:pt idx="342">
                  <c:v>43419.291666666701</c:v>
                </c:pt>
                <c:pt idx="343">
                  <c:v>43419.333333333299</c:v>
                </c:pt>
                <c:pt idx="344">
                  <c:v>43419.375</c:v>
                </c:pt>
                <c:pt idx="345">
                  <c:v>43419.416666666701</c:v>
                </c:pt>
                <c:pt idx="346">
                  <c:v>43419.458333333299</c:v>
                </c:pt>
                <c:pt idx="347">
                  <c:v>43419.5</c:v>
                </c:pt>
                <c:pt idx="348">
                  <c:v>43419.541666666701</c:v>
                </c:pt>
                <c:pt idx="349">
                  <c:v>43419.583333333299</c:v>
                </c:pt>
                <c:pt idx="350">
                  <c:v>43419.625</c:v>
                </c:pt>
                <c:pt idx="351">
                  <c:v>43419.666666666701</c:v>
                </c:pt>
                <c:pt idx="352">
                  <c:v>43419.708333333299</c:v>
                </c:pt>
                <c:pt idx="353">
                  <c:v>43419.75</c:v>
                </c:pt>
                <c:pt idx="354">
                  <c:v>43419.791666666701</c:v>
                </c:pt>
                <c:pt idx="355">
                  <c:v>43419.833333333299</c:v>
                </c:pt>
                <c:pt idx="356">
                  <c:v>43419.875</c:v>
                </c:pt>
                <c:pt idx="357">
                  <c:v>43419.916666666701</c:v>
                </c:pt>
                <c:pt idx="358">
                  <c:v>43419.958333333299</c:v>
                </c:pt>
                <c:pt idx="359">
                  <c:v>43420</c:v>
                </c:pt>
                <c:pt idx="360">
                  <c:v>43420.041666666701</c:v>
                </c:pt>
                <c:pt idx="361">
                  <c:v>43420.083333333299</c:v>
                </c:pt>
                <c:pt idx="362">
                  <c:v>43420.125</c:v>
                </c:pt>
                <c:pt idx="363">
                  <c:v>43420.166666666701</c:v>
                </c:pt>
                <c:pt idx="364">
                  <c:v>43420.208333333299</c:v>
                </c:pt>
                <c:pt idx="365">
                  <c:v>43420.25</c:v>
                </c:pt>
                <c:pt idx="366">
                  <c:v>43420.291666666701</c:v>
                </c:pt>
                <c:pt idx="367">
                  <c:v>43420.333333333299</c:v>
                </c:pt>
                <c:pt idx="368">
                  <c:v>43420.375</c:v>
                </c:pt>
                <c:pt idx="369">
                  <c:v>43420.416666666701</c:v>
                </c:pt>
                <c:pt idx="370">
                  <c:v>43420.458333333299</c:v>
                </c:pt>
                <c:pt idx="371">
                  <c:v>43420.5</c:v>
                </c:pt>
                <c:pt idx="372">
                  <c:v>43420.541666666701</c:v>
                </c:pt>
                <c:pt idx="373">
                  <c:v>43420.583333333299</c:v>
                </c:pt>
                <c:pt idx="374">
                  <c:v>43420.625</c:v>
                </c:pt>
                <c:pt idx="375">
                  <c:v>43420.666666666701</c:v>
                </c:pt>
                <c:pt idx="376">
                  <c:v>43420.708333333299</c:v>
                </c:pt>
                <c:pt idx="377">
                  <c:v>43420.75</c:v>
                </c:pt>
                <c:pt idx="378">
                  <c:v>43420.791666666701</c:v>
                </c:pt>
                <c:pt idx="379">
                  <c:v>43420.833333333299</c:v>
                </c:pt>
                <c:pt idx="380">
                  <c:v>43420.875</c:v>
                </c:pt>
                <c:pt idx="381">
                  <c:v>43420.916666666701</c:v>
                </c:pt>
                <c:pt idx="382">
                  <c:v>43420.958333333299</c:v>
                </c:pt>
                <c:pt idx="383">
                  <c:v>43421</c:v>
                </c:pt>
                <c:pt idx="384">
                  <c:v>43421.041666666701</c:v>
                </c:pt>
                <c:pt idx="385">
                  <c:v>43421.083333333299</c:v>
                </c:pt>
                <c:pt idx="386">
                  <c:v>43421.125</c:v>
                </c:pt>
                <c:pt idx="387">
                  <c:v>43421.166666666701</c:v>
                </c:pt>
                <c:pt idx="388">
                  <c:v>43421.208333333299</c:v>
                </c:pt>
                <c:pt idx="389">
                  <c:v>43421.25</c:v>
                </c:pt>
                <c:pt idx="390">
                  <c:v>43421.291666666701</c:v>
                </c:pt>
                <c:pt idx="391">
                  <c:v>43421.333333333299</c:v>
                </c:pt>
                <c:pt idx="392">
                  <c:v>43421.375</c:v>
                </c:pt>
                <c:pt idx="393">
                  <c:v>43421.416666666701</c:v>
                </c:pt>
                <c:pt idx="394">
                  <c:v>43421.458333333299</c:v>
                </c:pt>
                <c:pt idx="395">
                  <c:v>43421.5</c:v>
                </c:pt>
                <c:pt idx="396">
                  <c:v>43421.541666666701</c:v>
                </c:pt>
                <c:pt idx="397">
                  <c:v>43421.583333333299</c:v>
                </c:pt>
                <c:pt idx="398">
                  <c:v>43421.625</c:v>
                </c:pt>
                <c:pt idx="399">
                  <c:v>43421.666666666701</c:v>
                </c:pt>
                <c:pt idx="400">
                  <c:v>43421.708333333299</c:v>
                </c:pt>
                <c:pt idx="401">
                  <c:v>43421.75</c:v>
                </c:pt>
                <c:pt idx="402">
                  <c:v>43421.791666666701</c:v>
                </c:pt>
                <c:pt idx="403">
                  <c:v>43421.833333333299</c:v>
                </c:pt>
                <c:pt idx="404">
                  <c:v>43421.875</c:v>
                </c:pt>
                <c:pt idx="405">
                  <c:v>43421.916666666701</c:v>
                </c:pt>
                <c:pt idx="406">
                  <c:v>43421.958333333299</c:v>
                </c:pt>
                <c:pt idx="407">
                  <c:v>43422</c:v>
                </c:pt>
                <c:pt idx="408">
                  <c:v>43422.041666666701</c:v>
                </c:pt>
                <c:pt idx="409">
                  <c:v>43422.083333333299</c:v>
                </c:pt>
                <c:pt idx="410">
                  <c:v>43422.125</c:v>
                </c:pt>
                <c:pt idx="411">
                  <c:v>43422.166666666701</c:v>
                </c:pt>
                <c:pt idx="412">
                  <c:v>43422.208333333299</c:v>
                </c:pt>
                <c:pt idx="413">
                  <c:v>43422.25</c:v>
                </c:pt>
                <c:pt idx="414">
                  <c:v>43422.291666666701</c:v>
                </c:pt>
                <c:pt idx="415">
                  <c:v>43422.333333333299</c:v>
                </c:pt>
                <c:pt idx="416">
                  <c:v>43422.375</c:v>
                </c:pt>
                <c:pt idx="417">
                  <c:v>43422.416666666701</c:v>
                </c:pt>
                <c:pt idx="418">
                  <c:v>43422.458333333299</c:v>
                </c:pt>
                <c:pt idx="419">
                  <c:v>43422.5</c:v>
                </c:pt>
                <c:pt idx="420">
                  <c:v>43422.541666666701</c:v>
                </c:pt>
                <c:pt idx="421">
                  <c:v>43422.583333333299</c:v>
                </c:pt>
                <c:pt idx="422">
                  <c:v>43422.625</c:v>
                </c:pt>
                <c:pt idx="423">
                  <c:v>43422.666666666701</c:v>
                </c:pt>
                <c:pt idx="424">
                  <c:v>43422.708333333299</c:v>
                </c:pt>
                <c:pt idx="425">
                  <c:v>43422.75</c:v>
                </c:pt>
                <c:pt idx="426">
                  <c:v>43422.791666666701</c:v>
                </c:pt>
                <c:pt idx="427">
                  <c:v>43422.833333333299</c:v>
                </c:pt>
                <c:pt idx="428">
                  <c:v>43422.875</c:v>
                </c:pt>
                <c:pt idx="429">
                  <c:v>43422.916666666701</c:v>
                </c:pt>
                <c:pt idx="430">
                  <c:v>43422.958333333299</c:v>
                </c:pt>
                <c:pt idx="431">
                  <c:v>43423</c:v>
                </c:pt>
                <c:pt idx="432">
                  <c:v>43423.041666666701</c:v>
                </c:pt>
                <c:pt idx="433">
                  <c:v>43423.083333333299</c:v>
                </c:pt>
                <c:pt idx="434">
                  <c:v>43423.125</c:v>
                </c:pt>
                <c:pt idx="435">
                  <c:v>43423.166666666701</c:v>
                </c:pt>
                <c:pt idx="436">
                  <c:v>43423.208333333299</c:v>
                </c:pt>
                <c:pt idx="437">
                  <c:v>43423.25</c:v>
                </c:pt>
                <c:pt idx="438">
                  <c:v>43423.291666666701</c:v>
                </c:pt>
                <c:pt idx="439">
                  <c:v>43423.333333333299</c:v>
                </c:pt>
                <c:pt idx="440">
                  <c:v>43423.375</c:v>
                </c:pt>
                <c:pt idx="441">
                  <c:v>43423.416666666701</c:v>
                </c:pt>
                <c:pt idx="442">
                  <c:v>43423.458333333299</c:v>
                </c:pt>
                <c:pt idx="443">
                  <c:v>43423.5</c:v>
                </c:pt>
                <c:pt idx="444">
                  <c:v>43423.541666666701</c:v>
                </c:pt>
                <c:pt idx="445">
                  <c:v>43423.583333333299</c:v>
                </c:pt>
                <c:pt idx="446">
                  <c:v>43423.625</c:v>
                </c:pt>
                <c:pt idx="447">
                  <c:v>43423.666666666701</c:v>
                </c:pt>
                <c:pt idx="448">
                  <c:v>43423.708333333299</c:v>
                </c:pt>
                <c:pt idx="449">
                  <c:v>43423.75</c:v>
                </c:pt>
                <c:pt idx="450">
                  <c:v>43423.791666666701</c:v>
                </c:pt>
                <c:pt idx="451">
                  <c:v>43423.833333333299</c:v>
                </c:pt>
                <c:pt idx="452">
                  <c:v>43423.875</c:v>
                </c:pt>
                <c:pt idx="453">
                  <c:v>43423.916666666701</c:v>
                </c:pt>
                <c:pt idx="454">
                  <c:v>43423.958333333299</c:v>
                </c:pt>
                <c:pt idx="455">
                  <c:v>43424</c:v>
                </c:pt>
                <c:pt idx="456">
                  <c:v>43424.041666666701</c:v>
                </c:pt>
                <c:pt idx="457">
                  <c:v>43424.083333333299</c:v>
                </c:pt>
                <c:pt idx="458">
                  <c:v>43424.125</c:v>
                </c:pt>
                <c:pt idx="459">
                  <c:v>43424.166666666701</c:v>
                </c:pt>
                <c:pt idx="460">
                  <c:v>43424.208333333299</c:v>
                </c:pt>
                <c:pt idx="461">
                  <c:v>43424.25</c:v>
                </c:pt>
                <c:pt idx="462">
                  <c:v>43424.291666666701</c:v>
                </c:pt>
                <c:pt idx="463">
                  <c:v>43424.333333333299</c:v>
                </c:pt>
                <c:pt idx="464">
                  <c:v>43424.375</c:v>
                </c:pt>
                <c:pt idx="465">
                  <c:v>43424.416666666701</c:v>
                </c:pt>
                <c:pt idx="466">
                  <c:v>43424.458333333299</c:v>
                </c:pt>
                <c:pt idx="467">
                  <c:v>43424.5</c:v>
                </c:pt>
                <c:pt idx="468">
                  <c:v>43424.541666666701</c:v>
                </c:pt>
                <c:pt idx="469">
                  <c:v>43424.583333333299</c:v>
                </c:pt>
                <c:pt idx="470">
                  <c:v>43424.625</c:v>
                </c:pt>
                <c:pt idx="471">
                  <c:v>43424.666666666701</c:v>
                </c:pt>
                <c:pt idx="472">
                  <c:v>43424.708333333299</c:v>
                </c:pt>
                <c:pt idx="473">
                  <c:v>43424.75</c:v>
                </c:pt>
                <c:pt idx="474">
                  <c:v>43424.791666666701</c:v>
                </c:pt>
                <c:pt idx="475">
                  <c:v>43424.833333333299</c:v>
                </c:pt>
                <c:pt idx="476">
                  <c:v>43424.875</c:v>
                </c:pt>
                <c:pt idx="477">
                  <c:v>43424.916666666701</c:v>
                </c:pt>
                <c:pt idx="478">
                  <c:v>43424.958333333299</c:v>
                </c:pt>
                <c:pt idx="479">
                  <c:v>43425</c:v>
                </c:pt>
                <c:pt idx="480">
                  <c:v>43425.041666666701</c:v>
                </c:pt>
                <c:pt idx="481">
                  <c:v>43425.083333333299</c:v>
                </c:pt>
                <c:pt idx="482">
                  <c:v>43425.125</c:v>
                </c:pt>
                <c:pt idx="483">
                  <c:v>43425.166666666701</c:v>
                </c:pt>
                <c:pt idx="484">
                  <c:v>43425.208333333299</c:v>
                </c:pt>
                <c:pt idx="485">
                  <c:v>43425.25</c:v>
                </c:pt>
                <c:pt idx="486">
                  <c:v>43425.291666666701</c:v>
                </c:pt>
                <c:pt idx="487">
                  <c:v>43425.333333333299</c:v>
                </c:pt>
                <c:pt idx="488">
                  <c:v>43425.375</c:v>
                </c:pt>
                <c:pt idx="489">
                  <c:v>43425.416666666701</c:v>
                </c:pt>
                <c:pt idx="490">
                  <c:v>43425.458333333299</c:v>
                </c:pt>
                <c:pt idx="491">
                  <c:v>43425.5</c:v>
                </c:pt>
                <c:pt idx="492">
                  <c:v>43425.541666666701</c:v>
                </c:pt>
                <c:pt idx="493">
                  <c:v>43425.583333333299</c:v>
                </c:pt>
                <c:pt idx="494">
                  <c:v>43425.625</c:v>
                </c:pt>
                <c:pt idx="495">
                  <c:v>43425.666666666701</c:v>
                </c:pt>
                <c:pt idx="496">
                  <c:v>43425.708333333299</c:v>
                </c:pt>
                <c:pt idx="497">
                  <c:v>43425.75</c:v>
                </c:pt>
                <c:pt idx="498">
                  <c:v>43425.791666666701</c:v>
                </c:pt>
                <c:pt idx="499">
                  <c:v>43425.833333333299</c:v>
                </c:pt>
                <c:pt idx="500">
                  <c:v>43425.875</c:v>
                </c:pt>
                <c:pt idx="501">
                  <c:v>43425.916666666701</c:v>
                </c:pt>
                <c:pt idx="502">
                  <c:v>43425.958333333299</c:v>
                </c:pt>
                <c:pt idx="503">
                  <c:v>43426</c:v>
                </c:pt>
                <c:pt idx="504">
                  <c:v>43426.041666666701</c:v>
                </c:pt>
                <c:pt idx="505">
                  <c:v>43426.083333333299</c:v>
                </c:pt>
                <c:pt idx="506">
                  <c:v>43426.125</c:v>
                </c:pt>
                <c:pt idx="507">
                  <c:v>43426.166666666701</c:v>
                </c:pt>
                <c:pt idx="508">
                  <c:v>43426.208333333299</c:v>
                </c:pt>
                <c:pt idx="509">
                  <c:v>43426.25</c:v>
                </c:pt>
                <c:pt idx="510">
                  <c:v>43426.291666666701</c:v>
                </c:pt>
                <c:pt idx="511">
                  <c:v>43426.333333333299</c:v>
                </c:pt>
                <c:pt idx="512">
                  <c:v>43426.375</c:v>
                </c:pt>
                <c:pt idx="513">
                  <c:v>43426.416666666701</c:v>
                </c:pt>
                <c:pt idx="514">
                  <c:v>43426.458333333299</c:v>
                </c:pt>
                <c:pt idx="515">
                  <c:v>43426.5</c:v>
                </c:pt>
                <c:pt idx="516">
                  <c:v>43426.541666666701</c:v>
                </c:pt>
                <c:pt idx="517">
                  <c:v>43426.583333333299</c:v>
                </c:pt>
                <c:pt idx="518">
                  <c:v>43426.625</c:v>
                </c:pt>
                <c:pt idx="519">
                  <c:v>43426.666666666701</c:v>
                </c:pt>
                <c:pt idx="520">
                  <c:v>43426.708333333299</c:v>
                </c:pt>
                <c:pt idx="521">
                  <c:v>43426.75</c:v>
                </c:pt>
                <c:pt idx="522">
                  <c:v>43426.791666666701</c:v>
                </c:pt>
                <c:pt idx="523">
                  <c:v>43426.833333333299</c:v>
                </c:pt>
                <c:pt idx="524">
                  <c:v>43426.875</c:v>
                </c:pt>
                <c:pt idx="525">
                  <c:v>43426.916666666701</c:v>
                </c:pt>
                <c:pt idx="526">
                  <c:v>43426.958333333299</c:v>
                </c:pt>
                <c:pt idx="527">
                  <c:v>43427</c:v>
                </c:pt>
                <c:pt idx="528">
                  <c:v>43427.041666666701</c:v>
                </c:pt>
                <c:pt idx="529">
                  <c:v>43427.083333333299</c:v>
                </c:pt>
                <c:pt idx="530">
                  <c:v>43427.125</c:v>
                </c:pt>
                <c:pt idx="531">
                  <c:v>43427.166666666701</c:v>
                </c:pt>
                <c:pt idx="532">
                  <c:v>43427.208333333299</c:v>
                </c:pt>
                <c:pt idx="533">
                  <c:v>43427.25</c:v>
                </c:pt>
                <c:pt idx="534">
                  <c:v>43427.291666666701</c:v>
                </c:pt>
                <c:pt idx="535">
                  <c:v>43427.333333333299</c:v>
                </c:pt>
                <c:pt idx="536">
                  <c:v>43427.375</c:v>
                </c:pt>
                <c:pt idx="537">
                  <c:v>43427.416666666701</c:v>
                </c:pt>
                <c:pt idx="538">
                  <c:v>43427.458333333299</c:v>
                </c:pt>
                <c:pt idx="539">
                  <c:v>43427.5</c:v>
                </c:pt>
                <c:pt idx="540">
                  <c:v>43427.541666666701</c:v>
                </c:pt>
                <c:pt idx="541">
                  <c:v>43427.583333333299</c:v>
                </c:pt>
                <c:pt idx="542">
                  <c:v>43427.625</c:v>
                </c:pt>
                <c:pt idx="543">
                  <c:v>43427.666666666701</c:v>
                </c:pt>
                <c:pt idx="544">
                  <c:v>43427.708333333299</c:v>
                </c:pt>
                <c:pt idx="545">
                  <c:v>43427.75</c:v>
                </c:pt>
                <c:pt idx="546">
                  <c:v>43427.791666666701</c:v>
                </c:pt>
                <c:pt idx="547">
                  <c:v>43427.833333333299</c:v>
                </c:pt>
                <c:pt idx="548">
                  <c:v>43427.875</c:v>
                </c:pt>
                <c:pt idx="549">
                  <c:v>43427.916666666701</c:v>
                </c:pt>
                <c:pt idx="550">
                  <c:v>43427.958333333299</c:v>
                </c:pt>
                <c:pt idx="551">
                  <c:v>43428</c:v>
                </c:pt>
                <c:pt idx="552">
                  <c:v>43428.041666666701</c:v>
                </c:pt>
                <c:pt idx="553">
                  <c:v>43428.083333333299</c:v>
                </c:pt>
                <c:pt idx="554">
                  <c:v>43428.125</c:v>
                </c:pt>
                <c:pt idx="555">
                  <c:v>43428.166666666701</c:v>
                </c:pt>
                <c:pt idx="556">
                  <c:v>43428.208333333299</c:v>
                </c:pt>
                <c:pt idx="557">
                  <c:v>43428.25</c:v>
                </c:pt>
                <c:pt idx="558">
                  <c:v>43428.291666666701</c:v>
                </c:pt>
                <c:pt idx="559">
                  <c:v>43428.333333333299</c:v>
                </c:pt>
                <c:pt idx="560">
                  <c:v>43428.375</c:v>
                </c:pt>
                <c:pt idx="561">
                  <c:v>43428.416666666701</c:v>
                </c:pt>
                <c:pt idx="562">
                  <c:v>43428.458333333299</c:v>
                </c:pt>
                <c:pt idx="563">
                  <c:v>43428.5</c:v>
                </c:pt>
                <c:pt idx="564">
                  <c:v>43428.541666666701</c:v>
                </c:pt>
                <c:pt idx="565">
                  <c:v>43428.583333333299</c:v>
                </c:pt>
                <c:pt idx="566">
                  <c:v>43428.625</c:v>
                </c:pt>
                <c:pt idx="567">
                  <c:v>43428.666666666701</c:v>
                </c:pt>
                <c:pt idx="568">
                  <c:v>43428.708333333299</c:v>
                </c:pt>
                <c:pt idx="569">
                  <c:v>43428.75</c:v>
                </c:pt>
                <c:pt idx="570">
                  <c:v>43428.791666666701</c:v>
                </c:pt>
                <c:pt idx="571">
                  <c:v>43428.833333333299</c:v>
                </c:pt>
                <c:pt idx="572">
                  <c:v>43428.875</c:v>
                </c:pt>
                <c:pt idx="573">
                  <c:v>43428.916666666701</c:v>
                </c:pt>
                <c:pt idx="574">
                  <c:v>43428.958333333299</c:v>
                </c:pt>
                <c:pt idx="575">
                  <c:v>43429</c:v>
                </c:pt>
                <c:pt idx="576">
                  <c:v>43429.041666666701</c:v>
                </c:pt>
                <c:pt idx="577">
                  <c:v>43429.083333333299</c:v>
                </c:pt>
                <c:pt idx="578">
                  <c:v>43429.125</c:v>
                </c:pt>
                <c:pt idx="579">
                  <c:v>43429.166666666701</c:v>
                </c:pt>
                <c:pt idx="580">
                  <c:v>43429.208333333299</c:v>
                </c:pt>
                <c:pt idx="581">
                  <c:v>43429.25</c:v>
                </c:pt>
                <c:pt idx="582">
                  <c:v>43429.291666666701</c:v>
                </c:pt>
                <c:pt idx="583">
                  <c:v>43429.333333333299</c:v>
                </c:pt>
                <c:pt idx="584">
                  <c:v>43429.375</c:v>
                </c:pt>
                <c:pt idx="585">
                  <c:v>43429.416666666701</c:v>
                </c:pt>
                <c:pt idx="586">
                  <c:v>43429.458333333299</c:v>
                </c:pt>
                <c:pt idx="587">
                  <c:v>43429.5</c:v>
                </c:pt>
                <c:pt idx="588">
                  <c:v>43429.541666666701</c:v>
                </c:pt>
                <c:pt idx="589">
                  <c:v>43429.583333333299</c:v>
                </c:pt>
                <c:pt idx="590">
                  <c:v>43429.625</c:v>
                </c:pt>
                <c:pt idx="591">
                  <c:v>43429.666666666701</c:v>
                </c:pt>
                <c:pt idx="592">
                  <c:v>43429.708333333299</c:v>
                </c:pt>
                <c:pt idx="593">
                  <c:v>43429.75</c:v>
                </c:pt>
                <c:pt idx="594">
                  <c:v>43429.791666666701</c:v>
                </c:pt>
                <c:pt idx="595">
                  <c:v>43429.833333333299</c:v>
                </c:pt>
                <c:pt idx="596">
                  <c:v>43429.875</c:v>
                </c:pt>
                <c:pt idx="597">
                  <c:v>43429.916666666701</c:v>
                </c:pt>
                <c:pt idx="598">
                  <c:v>43429.958333333299</c:v>
                </c:pt>
                <c:pt idx="599">
                  <c:v>43430</c:v>
                </c:pt>
                <c:pt idx="600">
                  <c:v>43430.041666666701</c:v>
                </c:pt>
                <c:pt idx="601">
                  <c:v>43430.083333333299</c:v>
                </c:pt>
                <c:pt idx="602">
                  <c:v>43430.125</c:v>
                </c:pt>
                <c:pt idx="603">
                  <c:v>43430.166666666701</c:v>
                </c:pt>
                <c:pt idx="604">
                  <c:v>43430.208333333299</c:v>
                </c:pt>
                <c:pt idx="605">
                  <c:v>43430.25</c:v>
                </c:pt>
                <c:pt idx="606">
                  <c:v>43430.291666666701</c:v>
                </c:pt>
                <c:pt idx="607">
                  <c:v>43430.333333333299</c:v>
                </c:pt>
                <c:pt idx="608">
                  <c:v>43430.375</c:v>
                </c:pt>
                <c:pt idx="609">
                  <c:v>43430.416666666701</c:v>
                </c:pt>
                <c:pt idx="610">
                  <c:v>43430.458333333299</c:v>
                </c:pt>
                <c:pt idx="611">
                  <c:v>43430.5</c:v>
                </c:pt>
                <c:pt idx="612">
                  <c:v>43430.541666666701</c:v>
                </c:pt>
                <c:pt idx="613">
                  <c:v>43430.583333333299</c:v>
                </c:pt>
                <c:pt idx="614">
                  <c:v>43430.625</c:v>
                </c:pt>
                <c:pt idx="615">
                  <c:v>43430.666666666701</c:v>
                </c:pt>
                <c:pt idx="616">
                  <c:v>43430.708333333299</c:v>
                </c:pt>
                <c:pt idx="617">
                  <c:v>43430.75</c:v>
                </c:pt>
                <c:pt idx="618">
                  <c:v>43430.791666666701</c:v>
                </c:pt>
                <c:pt idx="619">
                  <c:v>43430.833333333299</c:v>
                </c:pt>
                <c:pt idx="620">
                  <c:v>43430.875</c:v>
                </c:pt>
                <c:pt idx="621">
                  <c:v>43430.916666666701</c:v>
                </c:pt>
                <c:pt idx="622">
                  <c:v>43430.958333333299</c:v>
                </c:pt>
                <c:pt idx="623">
                  <c:v>43431</c:v>
                </c:pt>
                <c:pt idx="624">
                  <c:v>43431.041666666701</c:v>
                </c:pt>
                <c:pt idx="625">
                  <c:v>43431.083333333299</c:v>
                </c:pt>
                <c:pt idx="626">
                  <c:v>43431.125</c:v>
                </c:pt>
                <c:pt idx="627">
                  <c:v>43431.166666666701</c:v>
                </c:pt>
                <c:pt idx="628">
                  <c:v>43431.208333333299</c:v>
                </c:pt>
                <c:pt idx="629">
                  <c:v>43431.25</c:v>
                </c:pt>
                <c:pt idx="630">
                  <c:v>43431.291666666701</c:v>
                </c:pt>
                <c:pt idx="631">
                  <c:v>43431.333333333299</c:v>
                </c:pt>
                <c:pt idx="632">
                  <c:v>43431.375</c:v>
                </c:pt>
                <c:pt idx="633">
                  <c:v>43431.416666666701</c:v>
                </c:pt>
                <c:pt idx="634">
                  <c:v>43431.458333333299</c:v>
                </c:pt>
                <c:pt idx="635">
                  <c:v>43431.5</c:v>
                </c:pt>
                <c:pt idx="636">
                  <c:v>43431.541666666701</c:v>
                </c:pt>
                <c:pt idx="637">
                  <c:v>43431.583333333299</c:v>
                </c:pt>
                <c:pt idx="638">
                  <c:v>43431.625</c:v>
                </c:pt>
                <c:pt idx="639">
                  <c:v>43431.666666666701</c:v>
                </c:pt>
                <c:pt idx="640">
                  <c:v>43431.708333333299</c:v>
                </c:pt>
                <c:pt idx="641">
                  <c:v>43431.75</c:v>
                </c:pt>
                <c:pt idx="642">
                  <c:v>43431.791666666701</c:v>
                </c:pt>
                <c:pt idx="643">
                  <c:v>43431.833333333299</c:v>
                </c:pt>
                <c:pt idx="644">
                  <c:v>43431.875</c:v>
                </c:pt>
                <c:pt idx="645">
                  <c:v>43431.916666666701</c:v>
                </c:pt>
                <c:pt idx="646">
                  <c:v>43431.958333333299</c:v>
                </c:pt>
                <c:pt idx="647">
                  <c:v>43432</c:v>
                </c:pt>
                <c:pt idx="648">
                  <c:v>43432.041666666701</c:v>
                </c:pt>
                <c:pt idx="649">
                  <c:v>43432.083333333299</c:v>
                </c:pt>
                <c:pt idx="650">
                  <c:v>43432.125</c:v>
                </c:pt>
                <c:pt idx="651">
                  <c:v>43432.166666666701</c:v>
                </c:pt>
                <c:pt idx="652">
                  <c:v>43432.208333333299</c:v>
                </c:pt>
                <c:pt idx="653">
                  <c:v>43432.25</c:v>
                </c:pt>
                <c:pt idx="654">
                  <c:v>43432.291666666701</c:v>
                </c:pt>
                <c:pt idx="655">
                  <c:v>43432.333333333299</c:v>
                </c:pt>
                <c:pt idx="656">
                  <c:v>43432.375</c:v>
                </c:pt>
                <c:pt idx="657">
                  <c:v>43432.416666666701</c:v>
                </c:pt>
                <c:pt idx="658">
                  <c:v>43432.458333333299</c:v>
                </c:pt>
                <c:pt idx="659">
                  <c:v>43432.5</c:v>
                </c:pt>
                <c:pt idx="660">
                  <c:v>43432.541666666701</c:v>
                </c:pt>
                <c:pt idx="661">
                  <c:v>43432.583333333299</c:v>
                </c:pt>
                <c:pt idx="662">
                  <c:v>43432.625</c:v>
                </c:pt>
                <c:pt idx="663">
                  <c:v>43432.666666666701</c:v>
                </c:pt>
                <c:pt idx="664">
                  <c:v>43432.708333333299</c:v>
                </c:pt>
                <c:pt idx="665">
                  <c:v>43432.75</c:v>
                </c:pt>
                <c:pt idx="666">
                  <c:v>43432.791666666701</c:v>
                </c:pt>
                <c:pt idx="667">
                  <c:v>43432.833333333299</c:v>
                </c:pt>
                <c:pt idx="668">
                  <c:v>43432.875</c:v>
                </c:pt>
                <c:pt idx="669">
                  <c:v>43432.916666666701</c:v>
                </c:pt>
                <c:pt idx="670">
                  <c:v>43432.958333333299</c:v>
                </c:pt>
                <c:pt idx="671">
                  <c:v>43433</c:v>
                </c:pt>
                <c:pt idx="672">
                  <c:v>43433.041666666701</c:v>
                </c:pt>
                <c:pt idx="673">
                  <c:v>43433.083333333299</c:v>
                </c:pt>
                <c:pt idx="674">
                  <c:v>43433.125</c:v>
                </c:pt>
                <c:pt idx="675">
                  <c:v>43433.166666666701</c:v>
                </c:pt>
                <c:pt idx="676">
                  <c:v>43433.208333333299</c:v>
                </c:pt>
                <c:pt idx="677">
                  <c:v>43433.25</c:v>
                </c:pt>
                <c:pt idx="678">
                  <c:v>43433.291666666701</c:v>
                </c:pt>
                <c:pt idx="679">
                  <c:v>43433.333333333299</c:v>
                </c:pt>
                <c:pt idx="680">
                  <c:v>43433.375</c:v>
                </c:pt>
                <c:pt idx="681">
                  <c:v>43433.416666666701</c:v>
                </c:pt>
                <c:pt idx="682">
                  <c:v>43433.458333333299</c:v>
                </c:pt>
                <c:pt idx="683">
                  <c:v>43433.5</c:v>
                </c:pt>
                <c:pt idx="684">
                  <c:v>43433.541666666701</c:v>
                </c:pt>
                <c:pt idx="685">
                  <c:v>43433.583333333299</c:v>
                </c:pt>
                <c:pt idx="686">
                  <c:v>43433.625</c:v>
                </c:pt>
                <c:pt idx="687">
                  <c:v>43433.666666666701</c:v>
                </c:pt>
                <c:pt idx="688">
                  <c:v>43433.708333333299</c:v>
                </c:pt>
                <c:pt idx="689">
                  <c:v>43433.75</c:v>
                </c:pt>
                <c:pt idx="690">
                  <c:v>43433.791666666701</c:v>
                </c:pt>
                <c:pt idx="691">
                  <c:v>43433.833333333299</c:v>
                </c:pt>
                <c:pt idx="692">
                  <c:v>43433.875</c:v>
                </c:pt>
                <c:pt idx="693">
                  <c:v>43433.916666666701</c:v>
                </c:pt>
                <c:pt idx="694">
                  <c:v>43433.958333333299</c:v>
                </c:pt>
                <c:pt idx="695">
                  <c:v>43434</c:v>
                </c:pt>
                <c:pt idx="696">
                  <c:v>43434.041666666701</c:v>
                </c:pt>
                <c:pt idx="697">
                  <c:v>43434.083333333299</c:v>
                </c:pt>
                <c:pt idx="698">
                  <c:v>43434.125</c:v>
                </c:pt>
                <c:pt idx="699">
                  <c:v>43434.166666666701</c:v>
                </c:pt>
                <c:pt idx="700">
                  <c:v>43434.208333333299</c:v>
                </c:pt>
                <c:pt idx="701">
                  <c:v>43434.25</c:v>
                </c:pt>
                <c:pt idx="702">
                  <c:v>43434.291666666701</c:v>
                </c:pt>
                <c:pt idx="703">
                  <c:v>43434.333333333299</c:v>
                </c:pt>
                <c:pt idx="704">
                  <c:v>43434.375</c:v>
                </c:pt>
                <c:pt idx="705">
                  <c:v>43434.416666666701</c:v>
                </c:pt>
                <c:pt idx="706">
                  <c:v>43434.458333333299</c:v>
                </c:pt>
                <c:pt idx="707">
                  <c:v>43434.5</c:v>
                </c:pt>
                <c:pt idx="708">
                  <c:v>43434.541666666701</c:v>
                </c:pt>
                <c:pt idx="709">
                  <c:v>43434.583333333299</c:v>
                </c:pt>
                <c:pt idx="710">
                  <c:v>43434.625</c:v>
                </c:pt>
                <c:pt idx="711">
                  <c:v>43434.666666666701</c:v>
                </c:pt>
                <c:pt idx="712">
                  <c:v>43434.708333333299</c:v>
                </c:pt>
                <c:pt idx="713">
                  <c:v>43434.75</c:v>
                </c:pt>
                <c:pt idx="714">
                  <c:v>43434.791666666701</c:v>
                </c:pt>
                <c:pt idx="715">
                  <c:v>43434.833333333299</c:v>
                </c:pt>
                <c:pt idx="716">
                  <c:v>43434.875</c:v>
                </c:pt>
                <c:pt idx="717">
                  <c:v>43434.916666666701</c:v>
                </c:pt>
                <c:pt idx="718">
                  <c:v>43434.958333333299</c:v>
                </c:pt>
                <c:pt idx="719">
                  <c:v>43435</c:v>
                </c:pt>
              </c:numCache>
            </c:numRef>
          </c:xVal>
          <c:yVal>
            <c:numRef>
              <c:f>'Gas 1 Hour Data'!$E$2:$E$721</c:f>
              <c:numCache>
                <c:formatCode>0</c:formatCode>
                <c:ptCount val="720"/>
                <c:pt idx="0">
                  <c:v>0.73037510000000005</c:v>
                </c:pt>
                <c:pt idx="1">
                  <c:v>0.79154170000000001</c:v>
                </c:pt>
                <c:pt idx="2">
                  <c:v>0.82499999999999996</c:v>
                </c:pt>
                <c:pt idx="3">
                  <c:v>0.70492359999999998</c:v>
                </c:pt>
                <c:pt idx="4">
                  <c:v>0.80356249999999996</c:v>
                </c:pt>
                <c:pt idx="5">
                  <c:v>1.060476</c:v>
                </c:pt>
                <c:pt idx="6">
                  <c:v>1.0191110000000001</c:v>
                </c:pt>
                <c:pt idx="7">
                  <c:v>1.0900620000000001</c:v>
                </c:pt>
                <c:pt idx="8">
                  <c:v>1.3771869999999999</c:v>
                </c:pt>
                <c:pt idx="9">
                  <c:v>1.4394880000000001</c:v>
                </c:pt>
                <c:pt idx="10">
                  <c:v>1.140333</c:v>
                </c:pt>
                <c:pt idx="11">
                  <c:v>0.98168750000000005</c:v>
                </c:pt>
                <c:pt idx="12">
                  <c:v>0.95347320000000002</c:v>
                </c:pt>
                <c:pt idx="13">
                  <c:v>0.88262499999999999</c:v>
                </c:pt>
                <c:pt idx="14">
                  <c:v>0.58056249999999998</c:v>
                </c:pt>
                <c:pt idx="15">
                  <c:v>0.44127499999999997</c:v>
                </c:pt>
                <c:pt idx="17">
                  <c:v>0.46889999999999998</c:v>
                </c:pt>
                <c:pt idx="18">
                  <c:v>0.74768000000000001</c:v>
                </c:pt>
                <c:pt idx="19">
                  <c:v>0.75826800000000005</c:v>
                </c:pt>
                <c:pt idx="20">
                  <c:v>0.84927330000000001</c:v>
                </c:pt>
                <c:pt idx="21">
                  <c:v>1.0310999999999999</c:v>
                </c:pt>
                <c:pt idx="22">
                  <c:v>0.94191990000000003</c:v>
                </c:pt>
                <c:pt idx="23">
                  <c:v>1.1592530000000001</c:v>
                </c:pt>
                <c:pt idx="24">
                  <c:v>1.51308</c:v>
                </c:pt>
                <c:pt idx="25">
                  <c:v>1.5575399999999999</c:v>
                </c:pt>
                <c:pt idx="26">
                  <c:v>2.4596529999999999</c:v>
                </c:pt>
                <c:pt idx="27">
                  <c:v>3.2500599999999999</c:v>
                </c:pt>
                <c:pt idx="28">
                  <c:v>1.6160399999999999</c:v>
                </c:pt>
                <c:pt idx="29">
                  <c:v>0.76780570000000004</c:v>
                </c:pt>
                <c:pt idx="30">
                  <c:v>0.80352000000000001</c:v>
                </c:pt>
                <c:pt idx="31">
                  <c:v>0.74345989999999995</c:v>
                </c:pt>
                <c:pt idx="32">
                  <c:v>0.71838000000000002</c:v>
                </c:pt>
                <c:pt idx="33">
                  <c:v>0.65313140000000003</c:v>
                </c:pt>
                <c:pt idx="34">
                  <c:v>0.64523989999999998</c:v>
                </c:pt>
                <c:pt idx="35">
                  <c:v>0.68771990000000005</c:v>
                </c:pt>
                <c:pt idx="36">
                  <c:v>0.77149710000000005</c:v>
                </c:pt>
                <c:pt idx="37">
                  <c:v>0.71208000000000005</c:v>
                </c:pt>
                <c:pt idx="38">
                  <c:v>0.76347330000000002</c:v>
                </c:pt>
                <c:pt idx="39">
                  <c:v>0.76601989999999998</c:v>
                </c:pt>
                <c:pt idx="41">
                  <c:v>0.78924000000000005</c:v>
                </c:pt>
                <c:pt idx="42">
                  <c:v>0.73184000000000005</c:v>
                </c:pt>
                <c:pt idx="43">
                  <c:v>0.91165200000000002</c:v>
                </c:pt>
                <c:pt idx="44">
                  <c:v>1.2266870000000001</c:v>
                </c:pt>
                <c:pt idx="45">
                  <c:v>0.77210570000000001</c:v>
                </c:pt>
                <c:pt idx="46">
                  <c:v>0.67042290000000004</c:v>
                </c:pt>
                <c:pt idx="47">
                  <c:v>1.209867</c:v>
                </c:pt>
                <c:pt idx="48">
                  <c:v>1.49742</c:v>
                </c:pt>
                <c:pt idx="49">
                  <c:v>1.0304599999999999</c:v>
                </c:pt>
                <c:pt idx="50">
                  <c:v>0.95016</c:v>
                </c:pt>
                <c:pt idx="51">
                  <c:v>0.82238659999999997</c:v>
                </c:pt>
                <c:pt idx="52">
                  <c:v>1.2680400000000001</c:v>
                </c:pt>
                <c:pt idx="53">
                  <c:v>1.521474</c:v>
                </c:pt>
                <c:pt idx="54">
                  <c:v>0.93681999999999999</c:v>
                </c:pt>
                <c:pt idx="55">
                  <c:v>0.81755999999999995</c:v>
                </c:pt>
                <c:pt idx="56">
                  <c:v>0.94511999999999996</c:v>
                </c:pt>
                <c:pt idx="57">
                  <c:v>0.99062850000000002</c:v>
                </c:pt>
                <c:pt idx="58">
                  <c:v>0.87938669999999997</c:v>
                </c:pt>
                <c:pt idx="59">
                  <c:v>0.87312000000000001</c:v>
                </c:pt>
                <c:pt idx="60">
                  <c:v>0.84897420000000001</c:v>
                </c:pt>
                <c:pt idx="61">
                  <c:v>0.77956000000000003</c:v>
                </c:pt>
                <c:pt idx="62">
                  <c:v>0.69378660000000003</c:v>
                </c:pt>
                <c:pt idx="63">
                  <c:v>0.64016399999999996</c:v>
                </c:pt>
                <c:pt idx="65">
                  <c:v>0.37074000000000001</c:v>
                </c:pt>
                <c:pt idx="66">
                  <c:v>0.55408000000000002</c:v>
                </c:pt>
                <c:pt idx="67">
                  <c:v>0.65683199999999997</c:v>
                </c:pt>
                <c:pt idx="68">
                  <c:v>0.48799999999999999</c:v>
                </c:pt>
                <c:pt idx="69">
                  <c:v>0.43327710000000003</c:v>
                </c:pt>
                <c:pt idx="70">
                  <c:v>0.58449139999999999</c:v>
                </c:pt>
                <c:pt idx="71">
                  <c:v>0.49024529999999999</c:v>
                </c:pt>
                <c:pt idx="72">
                  <c:v>0.46698000000000001</c:v>
                </c:pt>
                <c:pt idx="73">
                  <c:v>0.35949999999999999</c:v>
                </c:pt>
                <c:pt idx="74">
                  <c:v>0.42389329999999997</c:v>
                </c:pt>
                <c:pt idx="75">
                  <c:v>0.49810670000000001</c:v>
                </c:pt>
                <c:pt idx="76">
                  <c:v>0.63678000000000001</c:v>
                </c:pt>
                <c:pt idx="77">
                  <c:v>0.57419430000000005</c:v>
                </c:pt>
                <c:pt idx="78">
                  <c:v>0.56850670000000003</c:v>
                </c:pt>
                <c:pt idx="79">
                  <c:v>0.60102</c:v>
                </c:pt>
                <c:pt idx="80">
                  <c:v>0.62687990000000005</c:v>
                </c:pt>
                <c:pt idx="81">
                  <c:v>0.60477709999999996</c:v>
                </c:pt>
                <c:pt idx="82">
                  <c:v>0.63495990000000002</c:v>
                </c:pt>
                <c:pt idx="83">
                  <c:v>0.65861999999999998</c:v>
                </c:pt>
                <c:pt idx="84">
                  <c:v>0.59952859999999997</c:v>
                </c:pt>
                <c:pt idx="85">
                  <c:v>0.57899999999999996</c:v>
                </c:pt>
                <c:pt idx="86">
                  <c:v>0.47449999999999998</c:v>
                </c:pt>
                <c:pt idx="87">
                  <c:v>0.34079330000000002</c:v>
                </c:pt>
                <c:pt idx="89">
                  <c:v>0.83267999999999998</c:v>
                </c:pt>
                <c:pt idx="90">
                  <c:v>0.49680000000000002</c:v>
                </c:pt>
                <c:pt idx="91">
                  <c:v>0.38752799999999998</c:v>
                </c:pt>
                <c:pt idx="92">
                  <c:v>0.42306670000000002</c:v>
                </c:pt>
                <c:pt idx="93">
                  <c:v>0.36381429999999998</c:v>
                </c:pt>
                <c:pt idx="94">
                  <c:v>0.53170280000000003</c:v>
                </c:pt>
                <c:pt idx="95">
                  <c:v>0.72597330000000004</c:v>
                </c:pt>
                <c:pt idx="96">
                  <c:v>0.89790000000000003</c:v>
                </c:pt>
                <c:pt idx="97">
                  <c:v>0.86502000000000001</c:v>
                </c:pt>
                <c:pt idx="98">
                  <c:v>1.0742929999999999</c:v>
                </c:pt>
                <c:pt idx="99">
                  <c:v>1.6506130000000001</c:v>
                </c:pt>
                <c:pt idx="100">
                  <c:v>1.67988</c:v>
                </c:pt>
                <c:pt idx="101">
                  <c:v>1.2653030000000001</c:v>
                </c:pt>
                <c:pt idx="102">
                  <c:v>1.36696</c:v>
                </c:pt>
                <c:pt idx="103">
                  <c:v>2.0926200000000001</c:v>
                </c:pt>
                <c:pt idx="104">
                  <c:v>1.0504199999999999</c:v>
                </c:pt>
                <c:pt idx="105">
                  <c:v>0.51105140000000004</c:v>
                </c:pt>
                <c:pt idx="106">
                  <c:v>0.43251329999999999</c:v>
                </c:pt>
                <c:pt idx="107">
                  <c:v>0.42887999999999998</c:v>
                </c:pt>
                <c:pt idx="108">
                  <c:v>0.46324280000000001</c:v>
                </c:pt>
                <c:pt idx="109">
                  <c:v>0.39639999999999997</c:v>
                </c:pt>
                <c:pt idx="110">
                  <c:v>0.30097200000000002</c:v>
                </c:pt>
                <c:pt idx="111">
                  <c:v>0.20549329999999999</c:v>
                </c:pt>
                <c:pt idx="113">
                  <c:v>0.10038</c:v>
                </c:pt>
                <c:pt idx="114">
                  <c:v>0.15912000000000001</c:v>
                </c:pt>
                <c:pt idx="115">
                  <c:v>0.29987999999999998</c:v>
                </c:pt>
                <c:pt idx="116">
                  <c:v>0.4433666</c:v>
                </c:pt>
                <c:pt idx="117">
                  <c:v>0.4431428</c:v>
                </c:pt>
                <c:pt idx="118">
                  <c:v>0.44334859999999998</c:v>
                </c:pt>
                <c:pt idx="119">
                  <c:v>0.4890507</c:v>
                </c:pt>
                <c:pt idx="120">
                  <c:v>0.69359999999999999</c:v>
                </c:pt>
                <c:pt idx="121">
                  <c:v>0.82807989999999998</c:v>
                </c:pt>
                <c:pt idx="122">
                  <c:v>0.97766399999999998</c:v>
                </c:pt>
                <c:pt idx="123">
                  <c:v>1.508767</c:v>
                </c:pt>
                <c:pt idx="124">
                  <c:v>2.8888799999999999</c:v>
                </c:pt>
                <c:pt idx="125">
                  <c:v>3.0069710000000001</c:v>
                </c:pt>
                <c:pt idx="126">
                  <c:v>2.9400400000000002</c:v>
                </c:pt>
                <c:pt idx="127">
                  <c:v>4.1401199999999996</c:v>
                </c:pt>
                <c:pt idx="128">
                  <c:v>0.98651999999999995</c:v>
                </c:pt>
                <c:pt idx="129">
                  <c:v>0.8701257</c:v>
                </c:pt>
                <c:pt idx="130">
                  <c:v>0.82627329999999999</c:v>
                </c:pt>
                <c:pt idx="131">
                  <c:v>0.59141999999999995</c:v>
                </c:pt>
                <c:pt idx="132">
                  <c:v>0.32906570000000002</c:v>
                </c:pt>
                <c:pt idx="133">
                  <c:v>0.33860000000000001</c:v>
                </c:pt>
                <c:pt idx="134">
                  <c:v>0.19597200000000001</c:v>
                </c:pt>
                <c:pt idx="135">
                  <c:v>0.17333999999999999</c:v>
                </c:pt>
                <c:pt idx="137">
                  <c:v>0.35255999999999998</c:v>
                </c:pt>
                <c:pt idx="138">
                  <c:v>0.42415999999999998</c:v>
                </c:pt>
                <c:pt idx="139">
                  <c:v>0.46772399999999997</c:v>
                </c:pt>
                <c:pt idx="140">
                  <c:v>0.79540670000000002</c:v>
                </c:pt>
                <c:pt idx="141">
                  <c:v>0.86094859999999995</c:v>
                </c:pt>
                <c:pt idx="142">
                  <c:v>0.71766850000000004</c:v>
                </c:pt>
                <c:pt idx="143">
                  <c:v>1.2230989999999999</c:v>
                </c:pt>
                <c:pt idx="144">
                  <c:v>2.4921000000000002</c:v>
                </c:pt>
                <c:pt idx="145">
                  <c:v>2.01694</c:v>
                </c:pt>
                <c:pt idx="146">
                  <c:v>0.58150400000000002</c:v>
                </c:pt>
                <c:pt idx="147">
                  <c:v>0.66802669999999997</c:v>
                </c:pt>
                <c:pt idx="148">
                  <c:v>0.68369999999999997</c:v>
                </c:pt>
                <c:pt idx="149">
                  <c:v>1.0500799999999999</c:v>
                </c:pt>
                <c:pt idx="150">
                  <c:v>1.4226129999999999</c:v>
                </c:pt>
                <c:pt idx="151">
                  <c:v>2.1122999999999998</c:v>
                </c:pt>
                <c:pt idx="152">
                  <c:v>1.1169</c:v>
                </c:pt>
                <c:pt idx="153">
                  <c:v>0.42677999999999999</c:v>
                </c:pt>
                <c:pt idx="154">
                  <c:v>0.28582669999999999</c:v>
                </c:pt>
                <c:pt idx="155">
                  <c:v>0.69108000000000003</c:v>
                </c:pt>
                <c:pt idx="156">
                  <c:v>0.51254569999999999</c:v>
                </c:pt>
                <c:pt idx="157">
                  <c:v>0.52174279999999995</c:v>
                </c:pt>
                <c:pt idx="158">
                  <c:v>0.32363999999999998</c:v>
                </c:pt>
                <c:pt idx="159">
                  <c:v>0.58896000000000004</c:v>
                </c:pt>
                <c:pt idx="161">
                  <c:v>2.56386</c:v>
                </c:pt>
                <c:pt idx="162">
                  <c:v>1.9288000000000001</c:v>
                </c:pt>
                <c:pt idx="163">
                  <c:v>1.7651760000000001</c:v>
                </c:pt>
                <c:pt idx="164">
                  <c:v>0.7402533</c:v>
                </c:pt>
                <c:pt idx="165">
                  <c:v>0.32572279999999998</c:v>
                </c:pt>
                <c:pt idx="166">
                  <c:v>0.26404569999999999</c:v>
                </c:pt>
                <c:pt idx="167">
                  <c:v>0.29753600000000002</c:v>
                </c:pt>
                <c:pt idx="168">
                  <c:v>0.47010000000000002</c:v>
                </c:pt>
                <c:pt idx="169">
                  <c:v>0.34949999999999998</c:v>
                </c:pt>
                <c:pt idx="170">
                  <c:v>0.249056</c:v>
                </c:pt>
                <c:pt idx="171">
                  <c:v>0.39344669999999998</c:v>
                </c:pt>
                <c:pt idx="172">
                  <c:v>0.35646</c:v>
                </c:pt>
                <c:pt idx="173">
                  <c:v>0.43420570000000003</c:v>
                </c:pt>
                <c:pt idx="174">
                  <c:v>0.39898660000000002</c:v>
                </c:pt>
                <c:pt idx="175">
                  <c:v>0.29364000000000001</c:v>
                </c:pt>
                <c:pt idx="176">
                  <c:v>0.30492000000000002</c:v>
                </c:pt>
                <c:pt idx="177">
                  <c:v>0.38869999999999999</c:v>
                </c:pt>
                <c:pt idx="178">
                  <c:v>0.35254000000000002</c:v>
                </c:pt>
                <c:pt idx="179">
                  <c:v>0.42821999999999999</c:v>
                </c:pt>
                <c:pt idx="180">
                  <c:v>0.34334569999999998</c:v>
                </c:pt>
                <c:pt idx="181">
                  <c:v>0.38842280000000001</c:v>
                </c:pt>
                <c:pt idx="182">
                  <c:v>0.28458670000000003</c:v>
                </c:pt>
                <c:pt idx="183">
                  <c:v>0.29339999999999999</c:v>
                </c:pt>
                <c:pt idx="185">
                  <c:v>0.17435999999999999</c:v>
                </c:pt>
                <c:pt idx="186">
                  <c:v>0.19608</c:v>
                </c:pt>
                <c:pt idx="187">
                  <c:v>0.52400400000000003</c:v>
                </c:pt>
                <c:pt idx="188">
                  <c:v>0.38947999999999999</c:v>
                </c:pt>
                <c:pt idx="189">
                  <c:v>0.29015999999999997</c:v>
                </c:pt>
                <c:pt idx="190">
                  <c:v>0.23130290000000001</c:v>
                </c:pt>
                <c:pt idx="191">
                  <c:v>0.2752</c:v>
                </c:pt>
                <c:pt idx="192">
                  <c:v>0.42731999999999998</c:v>
                </c:pt>
                <c:pt idx="193">
                  <c:v>0.55608000000000002</c:v>
                </c:pt>
                <c:pt idx="194">
                  <c:v>0.85074660000000002</c:v>
                </c:pt>
                <c:pt idx="195">
                  <c:v>0.87112670000000003</c:v>
                </c:pt>
                <c:pt idx="196">
                  <c:v>0.99030010000000002</c:v>
                </c:pt>
                <c:pt idx="197">
                  <c:v>1.0276460000000001</c:v>
                </c:pt>
                <c:pt idx="198">
                  <c:v>1.07192</c:v>
                </c:pt>
                <c:pt idx="199">
                  <c:v>0.95604</c:v>
                </c:pt>
                <c:pt idx="200">
                  <c:v>0.69066000000000005</c:v>
                </c:pt>
                <c:pt idx="201">
                  <c:v>0.65153139999999998</c:v>
                </c:pt>
                <c:pt idx="202">
                  <c:v>0.64081999999999995</c:v>
                </c:pt>
                <c:pt idx="203">
                  <c:v>0.87083999999999995</c:v>
                </c:pt>
                <c:pt idx="204">
                  <c:v>0.95916000000000001</c:v>
                </c:pt>
                <c:pt idx="205">
                  <c:v>0.70552000000000004</c:v>
                </c:pt>
                <c:pt idx="206">
                  <c:v>0.4132267</c:v>
                </c:pt>
                <c:pt idx="207">
                  <c:v>0.38982</c:v>
                </c:pt>
                <c:pt idx="209">
                  <c:v>0.68676000000000004</c:v>
                </c:pt>
                <c:pt idx="210">
                  <c:v>0.56991999999999998</c:v>
                </c:pt>
                <c:pt idx="211">
                  <c:v>0.455652</c:v>
                </c:pt>
                <c:pt idx="212">
                  <c:v>0.37334000000000001</c:v>
                </c:pt>
                <c:pt idx="213">
                  <c:v>0.43196570000000001</c:v>
                </c:pt>
                <c:pt idx="214">
                  <c:v>0.52614859999999997</c:v>
                </c:pt>
                <c:pt idx="215">
                  <c:v>0.56757869999999999</c:v>
                </c:pt>
                <c:pt idx="216">
                  <c:v>0.66395999999999999</c:v>
                </c:pt>
                <c:pt idx="217">
                  <c:v>0.95474000000000003</c:v>
                </c:pt>
                <c:pt idx="218">
                  <c:v>0.86724800000000002</c:v>
                </c:pt>
                <c:pt idx="219">
                  <c:v>0.97502659999999997</c:v>
                </c:pt>
                <c:pt idx="220">
                  <c:v>0.98075999999999997</c:v>
                </c:pt>
                <c:pt idx="221">
                  <c:v>0.94364570000000003</c:v>
                </c:pt>
                <c:pt idx="222">
                  <c:v>0.69610669999999997</c:v>
                </c:pt>
                <c:pt idx="223">
                  <c:v>0.54222000000000004</c:v>
                </c:pt>
                <c:pt idx="224">
                  <c:v>0.58350000000000002</c:v>
                </c:pt>
                <c:pt idx="225">
                  <c:v>0.85224</c:v>
                </c:pt>
                <c:pt idx="226">
                  <c:v>0.84280670000000002</c:v>
                </c:pt>
                <c:pt idx="227">
                  <c:v>0.55800000000000005</c:v>
                </c:pt>
                <c:pt idx="228">
                  <c:v>0.3437057</c:v>
                </c:pt>
                <c:pt idx="229">
                  <c:v>0.2297486</c:v>
                </c:pt>
                <c:pt idx="230">
                  <c:v>0.21448</c:v>
                </c:pt>
                <c:pt idx="231">
                  <c:v>0.16139999999999999</c:v>
                </c:pt>
                <c:pt idx="233">
                  <c:v>0.13866000000000001</c:v>
                </c:pt>
                <c:pt idx="234">
                  <c:v>0.13927999999999999</c:v>
                </c:pt>
                <c:pt idx="235">
                  <c:v>0.33623999999999998</c:v>
                </c:pt>
                <c:pt idx="236">
                  <c:v>6.1719999999999997E-2</c:v>
                </c:pt>
                <c:pt idx="237">
                  <c:v>0.22458</c:v>
                </c:pt>
                <c:pt idx="238">
                  <c:v>0.28571429999999998</c:v>
                </c:pt>
                <c:pt idx="239">
                  <c:v>0.51559469999999996</c:v>
                </c:pt>
                <c:pt idx="240">
                  <c:v>0.41286</c:v>
                </c:pt>
                <c:pt idx="241">
                  <c:v>0.27782000000000001</c:v>
                </c:pt>
                <c:pt idx="242">
                  <c:v>0.35804799999999998</c:v>
                </c:pt>
                <c:pt idx="243">
                  <c:v>0.49734</c:v>
                </c:pt>
                <c:pt idx="244">
                  <c:v>0.62538000000000005</c:v>
                </c:pt>
                <c:pt idx="245">
                  <c:v>0.54878850000000001</c:v>
                </c:pt>
                <c:pt idx="246">
                  <c:v>0.3034133</c:v>
                </c:pt>
                <c:pt idx="247">
                  <c:v>0.26507999999999998</c:v>
                </c:pt>
                <c:pt idx="248">
                  <c:v>0.11448</c:v>
                </c:pt>
                <c:pt idx="249">
                  <c:v>0.12238</c:v>
                </c:pt>
                <c:pt idx="250">
                  <c:v>0.17601330000000001</c:v>
                </c:pt>
                <c:pt idx="251">
                  <c:v>0.31931999999999999</c:v>
                </c:pt>
                <c:pt idx="252">
                  <c:v>0.23813139999999999</c:v>
                </c:pt>
                <c:pt idx="253">
                  <c:v>0.1917257</c:v>
                </c:pt>
                <c:pt idx="254">
                  <c:v>0.25946659999999999</c:v>
                </c:pt>
                <c:pt idx="255">
                  <c:v>0.21396000000000001</c:v>
                </c:pt>
                <c:pt idx="257">
                  <c:v>0.17580000000000001</c:v>
                </c:pt>
                <c:pt idx="258">
                  <c:v>0.40115430000000002</c:v>
                </c:pt>
                <c:pt idx="259">
                  <c:v>0.41891659999999997</c:v>
                </c:pt>
                <c:pt idx="260">
                  <c:v>0.4441466</c:v>
                </c:pt>
                <c:pt idx="261">
                  <c:v>0.62261999999999995</c:v>
                </c:pt>
                <c:pt idx="262">
                  <c:v>0.57632000000000005</c:v>
                </c:pt>
                <c:pt idx="263">
                  <c:v>0.65491200000000005</c:v>
                </c:pt>
                <c:pt idx="264">
                  <c:v>0.70499999999999996</c:v>
                </c:pt>
                <c:pt idx="265">
                  <c:v>0.72749140000000001</c:v>
                </c:pt>
                <c:pt idx="266">
                  <c:v>0.74679989999999996</c:v>
                </c:pt>
                <c:pt idx="267">
                  <c:v>0.79323330000000003</c:v>
                </c:pt>
                <c:pt idx="268">
                  <c:v>0.87563999999999997</c:v>
                </c:pt>
                <c:pt idx="269">
                  <c:v>0.76314000000000004</c:v>
                </c:pt>
                <c:pt idx="270">
                  <c:v>0.72888379999999997</c:v>
                </c:pt>
                <c:pt idx="271">
                  <c:v>0.55074000000000001</c:v>
                </c:pt>
                <c:pt idx="272">
                  <c:v>0.64139999999999997</c:v>
                </c:pt>
                <c:pt idx="273">
                  <c:v>0.63606850000000004</c:v>
                </c:pt>
                <c:pt idx="274">
                  <c:v>0.57162000000000002</c:v>
                </c:pt>
                <c:pt idx="275">
                  <c:v>0.46229999999999999</c:v>
                </c:pt>
                <c:pt idx="276">
                  <c:v>0.41399999999999998</c:v>
                </c:pt>
                <c:pt idx="277">
                  <c:v>0.50436000000000003</c:v>
                </c:pt>
                <c:pt idx="278">
                  <c:v>0.493668</c:v>
                </c:pt>
                <c:pt idx="279">
                  <c:v>0.39179999999999998</c:v>
                </c:pt>
                <c:pt idx="281">
                  <c:v>0.53849999999999998</c:v>
                </c:pt>
                <c:pt idx="282">
                  <c:v>0.56928000000000001</c:v>
                </c:pt>
                <c:pt idx="283">
                  <c:v>0.73010399999999998</c:v>
                </c:pt>
                <c:pt idx="284">
                  <c:v>0.78304669999999998</c:v>
                </c:pt>
                <c:pt idx="285">
                  <c:v>0.87582000000000004</c:v>
                </c:pt>
                <c:pt idx="286">
                  <c:v>0.87617149999999999</c:v>
                </c:pt>
                <c:pt idx="287">
                  <c:v>0.97059200000000001</c:v>
                </c:pt>
                <c:pt idx="288">
                  <c:v>1.16106</c:v>
                </c:pt>
                <c:pt idx="289">
                  <c:v>1.22712</c:v>
                </c:pt>
                <c:pt idx="290">
                  <c:v>1.15168</c:v>
                </c:pt>
                <c:pt idx="291">
                  <c:v>1.1586730000000001</c:v>
                </c:pt>
                <c:pt idx="292">
                  <c:v>1.27806</c:v>
                </c:pt>
                <c:pt idx="293">
                  <c:v>1.2477940000000001</c:v>
                </c:pt>
                <c:pt idx="294">
                  <c:v>1.1226670000000001</c:v>
                </c:pt>
                <c:pt idx="295">
                  <c:v>1.03932</c:v>
                </c:pt>
                <c:pt idx="296">
                  <c:v>0.95813999999999999</c:v>
                </c:pt>
                <c:pt idx="297">
                  <c:v>1.3094600000000001</c:v>
                </c:pt>
                <c:pt idx="298">
                  <c:v>1.3932599999999999</c:v>
                </c:pt>
                <c:pt idx="299">
                  <c:v>1.1491199999999999</c:v>
                </c:pt>
                <c:pt idx="300">
                  <c:v>1.098163</c:v>
                </c:pt>
                <c:pt idx="301">
                  <c:v>0.87221479999999996</c:v>
                </c:pt>
                <c:pt idx="302">
                  <c:v>0.368232</c:v>
                </c:pt>
                <c:pt idx="303">
                  <c:v>0.35405999999999999</c:v>
                </c:pt>
                <c:pt idx="305">
                  <c:v>0.15192</c:v>
                </c:pt>
                <c:pt idx="306">
                  <c:v>0.29096</c:v>
                </c:pt>
                <c:pt idx="307">
                  <c:v>0.24388799999999999</c:v>
                </c:pt>
                <c:pt idx="308">
                  <c:v>0.33120670000000002</c:v>
                </c:pt>
                <c:pt idx="309">
                  <c:v>0.42749140000000002</c:v>
                </c:pt>
                <c:pt idx="310">
                  <c:v>0.54706290000000002</c:v>
                </c:pt>
                <c:pt idx="311">
                  <c:v>0.69534399999999996</c:v>
                </c:pt>
                <c:pt idx="312">
                  <c:v>0.80718000000000001</c:v>
                </c:pt>
                <c:pt idx="313">
                  <c:v>0.83650000000000002</c:v>
                </c:pt>
                <c:pt idx="314">
                  <c:v>0.96979199999999999</c:v>
                </c:pt>
                <c:pt idx="315">
                  <c:v>0.90623330000000002</c:v>
                </c:pt>
                <c:pt idx="316">
                  <c:v>0.84126000000000001</c:v>
                </c:pt>
                <c:pt idx="317">
                  <c:v>0.81302859999999999</c:v>
                </c:pt>
                <c:pt idx="318">
                  <c:v>0.83416659999999998</c:v>
                </c:pt>
                <c:pt idx="319">
                  <c:v>0.58584000000000003</c:v>
                </c:pt>
                <c:pt idx="320">
                  <c:v>0.48521999999999998</c:v>
                </c:pt>
                <c:pt idx="321">
                  <c:v>0.36386279999999999</c:v>
                </c:pt>
                <c:pt idx="322">
                  <c:v>0.45734000000000002</c:v>
                </c:pt>
                <c:pt idx="323">
                  <c:v>0.72402</c:v>
                </c:pt>
                <c:pt idx="324">
                  <c:v>0.39566570000000001</c:v>
                </c:pt>
                <c:pt idx="325">
                  <c:v>0.14769599999999999</c:v>
                </c:pt>
                <c:pt idx="326">
                  <c:v>0.18204000000000001</c:v>
                </c:pt>
                <c:pt idx="327">
                  <c:v>0.35759999999999997</c:v>
                </c:pt>
                <c:pt idx="329">
                  <c:v>0.97697999999999996</c:v>
                </c:pt>
                <c:pt idx="330">
                  <c:v>0.26391999999999999</c:v>
                </c:pt>
                <c:pt idx="331">
                  <c:v>1.434312</c:v>
                </c:pt>
                <c:pt idx="332">
                  <c:v>2.5707399999999998</c:v>
                </c:pt>
                <c:pt idx="333">
                  <c:v>2.4946709999999999</c:v>
                </c:pt>
                <c:pt idx="334">
                  <c:v>1.421349</c:v>
                </c:pt>
                <c:pt idx="335">
                  <c:v>1.026405</c:v>
                </c:pt>
                <c:pt idx="336">
                  <c:v>1.1153999999999999</c:v>
                </c:pt>
                <c:pt idx="337">
                  <c:v>1.2334000000000001</c:v>
                </c:pt>
                <c:pt idx="338">
                  <c:v>1.105424</c:v>
                </c:pt>
                <c:pt idx="339">
                  <c:v>1.02586</c:v>
                </c:pt>
                <c:pt idx="340">
                  <c:v>1.2666599999999999</c:v>
                </c:pt>
                <c:pt idx="341">
                  <c:v>1.4312339999999999</c:v>
                </c:pt>
                <c:pt idx="342">
                  <c:v>6.2824</c:v>
                </c:pt>
                <c:pt idx="343">
                  <c:v>1.29996</c:v>
                </c:pt>
                <c:pt idx="344">
                  <c:v>0.34427999999999997</c:v>
                </c:pt>
                <c:pt idx="345">
                  <c:v>0.40116000000000002</c:v>
                </c:pt>
                <c:pt idx="346">
                  <c:v>0.2432067</c:v>
                </c:pt>
                <c:pt idx="347">
                  <c:v>0.24582000000000001</c:v>
                </c:pt>
                <c:pt idx="348">
                  <c:v>0.25068000000000001</c:v>
                </c:pt>
                <c:pt idx="349">
                  <c:v>0.31571660000000001</c:v>
                </c:pt>
                <c:pt idx="350">
                  <c:v>0.33597329999999997</c:v>
                </c:pt>
                <c:pt idx="351">
                  <c:v>0.31019999999999998</c:v>
                </c:pt>
                <c:pt idx="353">
                  <c:v>0.33222000000000002</c:v>
                </c:pt>
                <c:pt idx="354">
                  <c:v>0.31703999999999999</c:v>
                </c:pt>
                <c:pt idx="355">
                  <c:v>0.40204800000000002</c:v>
                </c:pt>
                <c:pt idx="356">
                  <c:v>0.41627330000000001</c:v>
                </c:pt>
                <c:pt idx="357">
                  <c:v>0.40697139999999998</c:v>
                </c:pt>
                <c:pt idx="358">
                  <c:v>0.3802971</c:v>
                </c:pt>
                <c:pt idx="359">
                  <c:v>0.47251729999999997</c:v>
                </c:pt>
                <c:pt idx="360">
                  <c:v>0.46301999999999999</c:v>
                </c:pt>
                <c:pt idx="361">
                  <c:v>0.38775999999999999</c:v>
                </c:pt>
                <c:pt idx="362">
                  <c:v>0.34325329999999998</c:v>
                </c:pt>
                <c:pt idx="363">
                  <c:v>0.48759330000000001</c:v>
                </c:pt>
                <c:pt idx="364">
                  <c:v>0.501</c:v>
                </c:pt>
                <c:pt idx="365">
                  <c:v>0.51382850000000002</c:v>
                </c:pt>
                <c:pt idx="366">
                  <c:v>0.51359999999999995</c:v>
                </c:pt>
                <c:pt idx="367">
                  <c:v>0.45179999999999998</c:v>
                </c:pt>
                <c:pt idx="368">
                  <c:v>0.37680000000000002</c:v>
                </c:pt>
                <c:pt idx="369">
                  <c:v>0.44276569999999998</c:v>
                </c:pt>
                <c:pt idx="370">
                  <c:v>0.41442669999999998</c:v>
                </c:pt>
                <c:pt idx="371">
                  <c:v>0.43325999999999998</c:v>
                </c:pt>
                <c:pt idx="372">
                  <c:v>0.37696279999999999</c:v>
                </c:pt>
                <c:pt idx="373">
                  <c:v>0.37937599999999999</c:v>
                </c:pt>
                <c:pt idx="374">
                  <c:v>0.23083329999999999</c:v>
                </c:pt>
                <c:pt idx="375">
                  <c:v>0.24462</c:v>
                </c:pt>
                <c:pt idx="377">
                  <c:v>0.50483999999999996</c:v>
                </c:pt>
                <c:pt idx="378">
                  <c:v>0.31928000000000001</c:v>
                </c:pt>
                <c:pt idx="379">
                  <c:v>0.26526</c:v>
                </c:pt>
                <c:pt idx="380">
                  <c:v>0.24994669999999999</c:v>
                </c:pt>
                <c:pt idx="381">
                  <c:v>0.45717429999999998</c:v>
                </c:pt>
                <c:pt idx="382">
                  <c:v>0.3575429</c:v>
                </c:pt>
                <c:pt idx="383">
                  <c:v>0.36714669999999999</c:v>
                </c:pt>
                <c:pt idx="384">
                  <c:v>0.41232000000000002</c:v>
                </c:pt>
                <c:pt idx="385">
                  <c:v>0.27013999999999999</c:v>
                </c:pt>
                <c:pt idx="386">
                  <c:v>0.26242670000000001</c:v>
                </c:pt>
                <c:pt idx="387">
                  <c:v>0.50142659999999994</c:v>
                </c:pt>
                <c:pt idx="388">
                  <c:v>0.74297999999999997</c:v>
                </c:pt>
                <c:pt idx="389">
                  <c:v>0.78369140000000004</c:v>
                </c:pt>
                <c:pt idx="390">
                  <c:v>0.5857</c:v>
                </c:pt>
                <c:pt idx="391">
                  <c:v>0.40500000000000003</c:v>
                </c:pt>
                <c:pt idx="392">
                  <c:v>0.24618000000000001</c:v>
                </c:pt>
                <c:pt idx="393">
                  <c:v>0.35</c:v>
                </c:pt>
                <c:pt idx="394">
                  <c:v>0.4719467</c:v>
                </c:pt>
                <c:pt idx="395">
                  <c:v>0.42030000000000001</c:v>
                </c:pt>
                <c:pt idx="396">
                  <c:v>0.45767140000000001</c:v>
                </c:pt>
                <c:pt idx="397">
                  <c:v>0.33996799999999999</c:v>
                </c:pt>
                <c:pt idx="398">
                  <c:v>0.26838000000000001</c:v>
                </c:pt>
                <c:pt idx="399">
                  <c:v>0.20141999999999999</c:v>
                </c:pt>
                <c:pt idx="401">
                  <c:v>5.8680000000000003E-2</c:v>
                </c:pt>
                <c:pt idx="402">
                  <c:v>-3.3279999999999997E-2</c:v>
                </c:pt>
                <c:pt idx="403">
                  <c:v>0.23716670000000001</c:v>
                </c:pt>
                <c:pt idx="404">
                  <c:v>0.20577999999999999</c:v>
                </c:pt>
                <c:pt idx="405">
                  <c:v>0.1393971</c:v>
                </c:pt>
                <c:pt idx="406">
                  <c:v>7.6525709999999997E-2</c:v>
                </c:pt>
                <c:pt idx="407">
                  <c:v>0.12145069999999999</c:v>
                </c:pt>
                <c:pt idx="408">
                  <c:v>-1.188E-2</c:v>
                </c:pt>
                <c:pt idx="409">
                  <c:v>9.5219999999999999E-2</c:v>
                </c:pt>
                <c:pt idx="410">
                  <c:v>9.7808000000000006E-2</c:v>
                </c:pt>
                <c:pt idx="411">
                  <c:v>0.23970669999999999</c:v>
                </c:pt>
                <c:pt idx="412">
                  <c:v>0.20993999999999999</c:v>
                </c:pt>
                <c:pt idx="413">
                  <c:v>0.17362279999999999</c:v>
                </c:pt>
                <c:pt idx="414">
                  <c:v>0.1829867</c:v>
                </c:pt>
                <c:pt idx="415">
                  <c:v>0.15726000000000001</c:v>
                </c:pt>
                <c:pt idx="416">
                  <c:v>0.22511999999999999</c:v>
                </c:pt>
                <c:pt idx="417">
                  <c:v>0.22526860000000001</c:v>
                </c:pt>
                <c:pt idx="418">
                  <c:v>0.16706670000000001</c:v>
                </c:pt>
                <c:pt idx="419">
                  <c:v>0.19896</c:v>
                </c:pt>
                <c:pt idx="420">
                  <c:v>9.6617140000000004E-2</c:v>
                </c:pt>
                <c:pt idx="421">
                  <c:v>0.12928000000000001</c:v>
                </c:pt>
                <c:pt idx="422">
                  <c:v>0.42330000000000001</c:v>
                </c:pt>
                <c:pt idx="423">
                  <c:v>0.52554000000000001</c:v>
                </c:pt>
                <c:pt idx="425">
                  <c:v>0.44951999999999998</c:v>
                </c:pt>
                <c:pt idx="426">
                  <c:v>0.48559999999999998</c:v>
                </c:pt>
                <c:pt idx="427">
                  <c:v>0.88633200000000001</c:v>
                </c:pt>
                <c:pt idx="428">
                  <c:v>0.81838</c:v>
                </c:pt>
                <c:pt idx="429">
                  <c:v>0.84666859999999999</c:v>
                </c:pt>
                <c:pt idx="430">
                  <c:v>0.74131429999999998</c:v>
                </c:pt>
                <c:pt idx="431">
                  <c:v>0.75403730000000002</c:v>
                </c:pt>
                <c:pt idx="432">
                  <c:v>0.73572000000000004</c:v>
                </c:pt>
                <c:pt idx="433">
                  <c:v>0.88251999999999997</c:v>
                </c:pt>
                <c:pt idx="434">
                  <c:v>0.94647999999999999</c:v>
                </c:pt>
                <c:pt idx="435">
                  <c:v>1.1486270000000001</c:v>
                </c:pt>
                <c:pt idx="436">
                  <c:v>1.1358600000000001</c:v>
                </c:pt>
                <c:pt idx="437">
                  <c:v>1.153851</c:v>
                </c:pt>
                <c:pt idx="438">
                  <c:v>0.88853320000000002</c:v>
                </c:pt>
                <c:pt idx="439">
                  <c:v>0.75635989999999997</c:v>
                </c:pt>
                <c:pt idx="440">
                  <c:v>1.0172399999999999</c:v>
                </c:pt>
                <c:pt idx="441">
                  <c:v>1.7998000000000001</c:v>
                </c:pt>
                <c:pt idx="442">
                  <c:v>1.2924530000000001</c:v>
                </c:pt>
                <c:pt idx="443">
                  <c:v>0.94385989999999997</c:v>
                </c:pt>
                <c:pt idx="444">
                  <c:v>0.92527709999999996</c:v>
                </c:pt>
                <c:pt idx="445">
                  <c:v>0.91871999999999998</c:v>
                </c:pt>
                <c:pt idx="446">
                  <c:v>0.5454</c:v>
                </c:pt>
                <c:pt idx="447">
                  <c:v>0.35333999999999999</c:v>
                </c:pt>
                <c:pt idx="449">
                  <c:v>0.28349999999999997</c:v>
                </c:pt>
                <c:pt idx="450">
                  <c:v>0.35704000000000002</c:v>
                </c:pt>
                <c:pt idx="451">
                  <c:v>0.41411999999999999</c:v>
                </c:pt>
                <c:pt idx="452">
                  <c:v>0.57470670000000001</c:v>
                </c:pt>
                <c:pt idx="453">
                  <c:v>0.61971430000000005</c:v>
                </c:pt>
                <c:pt idx="454">
                  <c:v>0.60031999999999996</c:v>
                </c:pt>
                <c:pt idx="455">
                  <c:v>0.61322670000000001</c:v>
                </c:pt>
                <c:pt idx="456">
                  <c:v>0.60438000000000003</c:v>
                </c:pt>
                <c:pt idx="457">
                  <c:v>0.68823999999999996</c:v>
                </c:pt>
                <c:pt idx="458">
                  <c:v>0.83831999999999995</c:v>
                </c:pt>
                <c:pt idx="459">
                  <c:v>0.92635999999999996</c:v>
                </c:pt>
                <c:pt idx="460">
                  <c:v>1.12602</c:v>
                </c:pt>
                <c:pt idx="461">
                  <c:v>1.1072</c:v>
                </c:pt>
                <c:pt idx="462">
                  <c:v>0.80703999999999998</c:v>
                </c:pt>
                <c:pt idx="463">
                  <c:v>0.67049999999999998</c:v>
                </c:pt>
                <c:pt idx="464">
                  <c:v>0.75419999999999998</c:v>
                </c:pt>
                <c:pt idx="465">
                  <c:v>1.4456</c:v>
                </c:pt>
                <c:pt idx="466">
                  <c:v>0.79804660000000005</c:v>
                </c:pt>
                <c:pt idx="467">
                  <c:v>0.57965990000000001</c:v>
                </c:pt>
                <c:pt idx="471">
                  <c:v>0.3797083</c:v>
                </c:pt>
                <c:pt idx="473">
                  <c:v>0.2940625</c:v>
                </c:pt>
                <c:pt idx="474">
                  <c:v>0.18558330000000001</c:v>
                </c:pt>
                <c:pt idx="475">
                  <c:v>0.24452499999999999</c:v>
                </c:pt>
                <c:pt idx="476">
                  <c:v>0.38920139999999998</c:v>
                </c:pt>
                <c:pt idx="477">
                  <c:v>0.4035089</c:v>
                </c:pt>
                <c:pt idx="478">
                  <c:v>0.44010709999999997</c:v>
                </c:pt>
                <c:pt idx="479">
                  <c:v>0.54523889999999997</c:v>
                </c:pt>
                <c:pt idx="480">
                  <c:v>0.70962499999999995</c:v>
                </c:pt>
                <c:pt idx="481">
                  <c:v>0.39431250000000001</c:v>
                </c:pt>
                <c:pt idx="482">
                  <c:v>0.41270000000000001</c:v>
                </c:pt>
                <c:pt idx="483">
                  <c:v>0.51284030000000003</c:v>
                </c:pt>
                <c:pt idx="484">
                  <c:v>0.79468749999999999</c:v>
                </c:pt>
                <c:pt idx="485">
                  <c:v>1.748321</c:v>
                </c:pt>
                <c:pt idx="486">
                  <c:v>0.59961109999999995</c:v>
                </c:pt>
                <c:pt idx="487">
                  <c:v>1.3359380000000001</c:v>
                </c:pt>
                <c:pt idx="488">
                  <c:v>0.25187500000000002</c:v>
                </c:pt>
                <c:pt idx="489">
                  <c:v>0.19</c:v>
                </c:pt>
                <c:pt idx="490">
                  <c:v>9.0395840000000005E-2</c:v>
                </c:pt>
                <c:pt idx="491">
                  <c:v>0.231875</c:v>
                </c:pt>
                <c:pt idx="492">
                  <c:v>0.65241970000000005</c:v>
                </c:pt>
                <c:pt idx="493">
                  <c:v>0.6514643</c:v>
                </c:pt>
                <c:pt idx="494">
                  <c:v>0.77412499999999995</c:v>
                </c:pt>
                <c:pt idx="495">
                  <c:v>0.90918750000000004</c:v>
                </c:pt>
                <c:pt idx="497">
                  <c:v>0.82393749999999999</c:v>
                </c:pt>
                <c:pt idx="498">
                  <c:v>0.90383329999999995</c:v>
                </c:pt>
                <c:pt idx="499">
                  <c:v>0.84138749999999995</c:v>
                </c:pt>
                <c:pt idx="500">
                  <c:v>0.77511810000000003</c:v>
                </c:pt>
                <c:pt idx="501">
                  <c:v>0.69995529999999995</c:v>
                </c:pt>
                <c:pt idx="502">
                  <c:v>0.67115469999999999</c:v>
                </c:pt>
                <c:pt idx="503">
                  <c:v>0.75600000000000001</c:v>
                </c:pt>
                <c:pt idx="504">
                  <c:v>0.79831249999999998</c:v>
                </c:pt>
                <c:pt idx="505">
                  <c:v>0.72268750000000004</c:v>
                </c:pt>
                <c:pt idx="506">
                  <c:v>0.72736670000000003</c:v>
                </c:pt>
                <c:pt idx="507">
                  <c:v>0.96272219999999997</c:v>
                </c:pt>
                <c:pt idx="508">
                  <c:v>1.30725</c:v>
                </c:pt>
                <c:pt idx="509">
                  <c:v>0.98790480000000003</c:v>
                </c:pt>
                <c:pt idx="510">
                  <c:v>0.95025689999999996</c:v>
                </c:pt>
                <c:pt idx="511">
                  <c:v>0.78118750000000003</c:v>
                </c:pt>
                <c:pt idx="512">
                  <c:v>0.80112499999999998</c:v>
                </c:pt>
                <c:pt idx="513">
                  <c:v>0.8052262</c:v>
                </c:pt>
                <c:pt idx="514">
                  <c:v>0.82329169999999996</c:v>
                </c:pt>
                <c:pt idx="515">
                  <c:v>0.68837499999999996</c:v>
                </c:pt>
                <c:pt idx="516">
                  <c:v>0.68998210000000004</c:v>
                </c:pt>
                <c:pt idx="517">
                  <c:v>0.68125000000000002</c:v>
                </c:pt>
                <c:pt idx="518">
                  <c:v>0.17874999999999999</c:v>
                </c:pt>
                <c:pt idx="519">
                  <c:v>6.6750000000000004E-2</c:v>
                </c:pt>
                <c:pt idx="521">
                  <c:v>1.0562500000000001E-2</c:v>
                </c:pt>
                <c:pt idx="522">
                  <c:v>1.6250000000000001E-2</c:v>
                </c:pt>
                <c:pt idx="523">
                  <c:v>1.06E-2</c:v>
                </c:pt>
                <c:pt idx="524">
                  <c:v>0.1679167</c:v>
                </c:pt>
                <c:pt idx="525">
                  <c:v>0.1055982</c:v>
                </c:pt>
                <c:pt idx="526">
                  <c:v>0.135381</c:v>
                </c:pt>
                <c:pt idx="527">
                  <c:v>6.8133330000000006E-2</c:v>
                </c:pt>
                <c:pt idx="528">
                  <c:v>0.1165625</c:v>
                </c:pt>
                <c:pt idx="529">
                  <c:v>6.9520830000000006E-2</c:v>
                </c:pt>
                <c:pt idx="530">
                  <c:v>4.8800000000000003E-2</c:v>
                </c:pt>
                <c:pt idx="531">
                  <c:v>6.8305550000000007E-2</c:v>
                </c:pt>
                <c:pt idx="532">
                  <c:v>6.5250000000000002E-2</c:v>
                </c:pt>
                <c:pt idx="533">
                  <c:v>-1.8011909999999999E-2</c:v>
                </c:pt>
                <c:pt idx="534">
                  <c:v>2.7777779999999998E-3</c:v>
                </c:pt>
                <c:pt idx="535">
                  <c:v>-9.8875000000000005E-2</c:v>
                </c:pt>
                <c:pt idx="536">
                  <c:v>1.2500009999999999E-3</c:v>
                </c:pt>
                <c:pt idx="537">
                  <c:v>0.15581249999999999</c:v>
                </c:pt>
                <c:pt idx="538">
                  <c:v>0.2128264</c:v>
                </c:pt>
                <c:pt idx="539">
                  <c:v>0.1489375</c:v>
                </c:pt>
                <c:pt idx="540">
                  <c:v>0.18825890000000001</c:v>
                </c:pt>
                <c:pt idx="541">
                  <c:v>0.14395830000000001</c:v>
                </c:pt>
                <c:pt idx="542">
                  <c:v>0.25568750000000001</c:v>
                </c:pt>
                <c:pt idx="543">
                  <c:v>0.32350000000000001</c:v>
                </c:pt>
                <c:pt idx="545">
                  <c:v>0.10875</c:v>
                </c:pt>
                <c:pt idx="546">
                  <c:v>6.1499999999999999E-2</c:v>
                </c:pt>
                <c:pt idx="547">
                  <c:v>5.1924999999999999E-2</c:v>
                </c:pt>
                <c:pt idx="548">
                  <c:v>0.165993</c:v>
                </c:pt>
                <c:pt idx="549">
                  <c:v>0.1587054</c:v>
                </c:pt>
                <c:pt idx="550">
                  <c:v>0.17880950000000001</c:v>
                </c:pt>
                <c:pt idx="551">
                  <c:v>0.23483889999999999</c:v>
                </c:pt>
                <c:pt idx="552">
                  <c:v>0.172125</c:v>
                </c:pt>
                <c:pt idx="553">
                  <c:v>0.1818958</c:v>
                </c:pt>
                <c:pt idx="554">
                  <c:v>0.24041670000000001</c:v>
                </c:pt>
                <c:pt idx="555">
                  <c:v>0.32665280000000002</c:v>
                </c:pt>
                <c:pt idx="556">
                  <c:v>0.20018749999999999</c:v>
                </c:pt>
                <c:pt idx="557">
                  <c:v>0.19772619999999999</c:v>
                </c:pt>
                <c:pt idx="558">
                  <c:v>0.1885</c:v>
                </c:pt>
                <c:pt idx="559">
                  <c:v>0.19218750000000001</c:v>
                </c:pt>
                <c:pt idx="560">
                  <c:v>0.2401875</c:v>
                </c:pt>
                <c:pt idx="561">
                  <c:v>0.33337499999999998</c:v>
                </c:pt>
                <c:pt idx="562">
                  <c:v>0.25916670000000003</c:v>
                </c:pt>
                <c:pt idx="563">
                  <c:v>0.15531249999999999</c:v>
                </c:pt>
                <c:pt idx="564">
                  <c:v>0.17707139999999999</c:v>
                </c:pt>
                <c:pt idx="565">
                  <c:v>0.2193214</c:v>
                </c:pt>
                <c:pt idx="566">
                  <c:v>0.33037499999999997</c:v>
                </c:pt>
                <c:pt idx="567">
                  <c:v>0.3540625</c:v>
                </c:pt>
                <c:pt idx="569">
                  <c:v>0.4508125</c:v>
                </c:pt>
                <c:pt idx="570">
                  <c:v>0.50700000000000001</c:v>
                </c:pt>
                <c:pt idx="571">
                  <c:v>0.55732499999999996</c:v>
                </c:pt>
                <c:pt idx="572">
                  <c:v>0.61919440000000003</c:v>
                </c:pt>
                <c:pt idx="573">
                  <c:v>0.75739290000000004</c:v>
                </c:pt>
                <c:pt idx="574">
                  <c:v>1.21594</c:v>
                </c:pt>
                <c:pt idx="575">
                  <c:v>0.91057779999999999</c:v>
                </c:pt>
                <c:pt idx="576">
                  <c:v>0.91162500000000002</c:v>
                </c:pt>
                <c:pt idx="577">
                  <c:v>1.0264789999999999</c:v>
                </c:pt>
                <c:pt idx="578">
                  <c:v>2.0236109999999998</c:v>
                </c:pt>
                <c:pt idx="579">
                  <c:v>2.0801880000000001</c:v>
                </c:pt>
                <c:pt idx="580">
                  <c:v>1.35625</c:v>
                </c:pt>
                <c:pt idx="581">
                  <c:v>2.1104289999999999</c:v>
                </c:pt>
                <c:pt idx="582">
                  <c:v>1.7617849999999999</c:v>
                </c:pt>
                <c:pt idx="583">
                  <c:v>0.77537500000000004</c:v>
                </c:pt>
                <c:pt idx="584">
                  <c:v>0.79125000000000001</c:v>
                </c:pt>
                <c:pt idx="585">
                  <c:v>0.67808330000000006</c:v>
                </c:pt>
                <c:pt idx="586">
                  <c:v>0.52334729999999996</c:v>
                </c:pt>
                <c:pt idx="587">
                  <c:v>0.62549999999999994</c:v>
                </c:pt>
                <c:pt idx="588">
                  <c:v>0.56396420000000003</c:v>
                </c:pt>
                <c:pt idx="589">
                  <c:v>0.48425000000000001</c:v>
                </c:pt>
                <c:pt idx="590">
                  <c:v>9.8000000000000004E-2</c:v>
                </c:pt>
                <c:pt idx="591">
                  <c:v>-7.5312500000000004E-2</c:v>
                </c:pt>
                <c:pt idx="593">
                  <c:v>-6.4875000000000002E-2</c:v>
                </c:pt>
                <c:pt idx="594">
                  <c:v>5.8333339999999997E-2</c:v>
                </c:pt>
                <c:pt idx="595">
                  <c:v>9.0624999999999997E-2</c:v>
                </c:pt>
                <c:pt idx="596">
                  <c:v>0.21378469999999999</c:v>
                </c:pt>
                <c:pt idx="597">
                  <c:v>0.1043304</c:v>
                </c:pt>
                <c:pt idx="598">
                  <c:v>0.117369</c:v>
                </c:pt>
                <c:pt idx="599">
                  <c:v>0.15028330000000001</c:v>
                </c:pt>
                <c:pt idx="600">
                  <c:v>0.30512499999999998</c:v>
                </c:pt>
                <c:pt idx="601">
                  <c:v>0.31602079999999999</c:v>
                </c:pt>
                <c:pt idx="602">
                  <c:v>0.56301670000000004</c:v>
                </c:pt>
                <c:pt idx="603">
                  <c:v>0.76253470000000001</c:v>
                </c:pt>
                <c:pt idx="604">
                  <c:v>0.79718750000000005</c:v>
                </c:pt>
                <c:pt idx="605">
                  <c:v>0.77221430000000002</c:v>
                </c:pt>
                <c:pt idx="606">
                  <c:v>0.8576667</c:v>
                </c:pt>
                <c:pt idx="607">
                  <c:v>0.59637499999999999</c:v>
                </c:pt>
                <c:pt idx="608">
                  <c:v>0.36812499999999998</c:v>
                </c:pt>
                <c:pt idx="609">
                  <c:v>0.2275595</c:v>
                </c:pt>
                <c:pt idx="610">
                  <c:v>0.1879236</c:v>
                </c:pt>
                <c:pt idx="611">
                  <c:v>7.4874999999999997E-2</c:v>
                </c:pt>
                <c:pt idx="612">
                  <c:v>0.1174911</c:v>
                </c:pt>
                <c:pt idx="613">
                  <c:v>0.1189167</c:v>
                </c:pt>
                <c:pt idx="614">
                  <c:v>0.29762499999999997</c:v>
                </c:pt>
                <c:pt idx="615">
                  <c:v>0.39740969999999998</c:v>
                </c:pt>
                <c:pt idx="617">
                  <c:v>0.28849999999999998</c:v>
                </c:pt>
                <c:pt idx="618">
                  <c:v>0.35708329999999999</c:v>
                </c:pt>
                <c:pt idx="619">
                  <c:v>0.41949999999999998</c:v>
                </c:pt>
                <c:pt idx="620">
                  <c:v>0.71845840000000005</c:v>
                </c:pt>
                <c:pt idx="621">
                  <c:v>0.76981250000000001</c:v>
                </c:pt>
                <c:pt idx="622">
                  <c:v>0.72853570000000001</c:v>
                </c:pt>
                <c:pt idx="623">
                  <c:v>0.80271669999999995</c:v>
                </c:pt>
                <c:pt idx="624">
                  <c:v>0.68056249999999996</c:v>
                </c:pt>
                <c:pt idx="625">
                  <c:v>0.67270830000000004</c:v>
                </c:pt>
                <c:pt idx="626">
                  <c:v>0.70211670000000004</c:v>
                </c:pt>
                <c:pt idx="627">
                  <c:v>0.90256939999999997</c:v>
                </c:pt>
                <c:pt idx="628">
                  <c:v>0.70268750000000002</c:v>
                </c:pt>
                <c:pt idx="629">
                  <c:v>1.046821</c:v>
                </c:pt>
                <c:pt idx="630">
                  <c:v>1.062222</c:v>
                </c:pt>
                <c:pt idx="631">
                  <c:v>0.78893749999999996</c:v>
                </c:pt>
                <c:pt idx="632">
                  <c:v>0.67643750000000002</c:v>
                </c:pt>
                <c:pt idx="633">
                  <c:v>0.81254170000000003</c:v>
                </c:pt>
                <c:pt idx="634">
                  <c:v>0.83863189999999999</c:v>
                </c:pt>
                <c:pt idx="635">
                  <c:v>0.51356250000000003</c:v>
                </c:pt>
                <c:pt idx="636">
                  <c:v>0.34363389999999999</c:v>
                </c:pt>
                <c:pt idx="637">
                  <c:v>0.34917860000000001</c:v>
                </c:pt>
                <c:pt idx="638">
                  <c:v>0.45774999999999999</c:v>
                </c:pt>
                <c:pt idx="639">
                  <c:v>0.58517359999999996</c:v>
                </c:pt>
                <c:pt idx="641">
                  <c:v>0.74312500000000004</c:v>
                </c:pt>
                <c:pt idx="642">
                  <c:v>1.1220829999999999</c:v>
                </c:pt>
                <c:pt idx="643">
                  <c:v>1.249938</c:v>
                </c:pt>
                <c:pt idx="644">
                  <c:v>1.002278</c:v>
                </c:pt>
                <c:pt idx="645">
                  <c:v>0.75507139999999995</c:v>
                </c:pt>
                <c:pt idx="646">
                  <c:v>0.68939280000000003</c:v>
                </c:pt>
                <c:pt idx="647">
                  <c:v>0.82916670000000003</c:v>
                </c:pt>
                <c:pt idx="648">
                  <c:v>0.95874999999999999</c:v>
                </c:pt>
                <c:pt idx="649">
                  <c:v>0.9862708</c:v>
                </c:pt>
                <c:pt idx="650">
                  <c:v>0.78363340000000004</c:v>
                </c:pt>
                <c:pt idx="651">
                  <c:v>0.96691669999999996</c:v>
                </c:pt>
                <c:pt idx="652">
                  <c:v>1.1085</c:v>
                </c:pt>
                <c:pt idx="653">
                  <c:v>1.236464</c:v>
                </c:pt>
                <c:pt idx="654">
                  <c:v>1.2551669999999999</c:v>
                </c:pt>
                <c:pt idx="655">
                  <c:v>1.1521870000000001</c:v>
                </c:pt>
                <c:pt idx="656">
                  <c:v>1.794875</c:v>
                </c:pt>
                <c:pt idx="657">
                  <c:v>2.5050240000000001</c:v>
                </c:pt>
                <c:pt idx="658">
                  <c:v>2.406917</c:v>
                </c:pt>
                <c:pt idx="659">
                  <c:v>1.1320619999999999</c:v>
                </c:pt>
                <c:pt idx="660">
                  <c:v>1.8902859999999999</c:v>
                </c:pt>
                <c:pt idx="661">
                  <c:v>1.811833</c:v>
                </c:pt>
                <c:pt idx="662">
                  <c:v>1.054875</c:v>
                </c:pt>
                <c:pt idx="663">
                  <c:v>0.75471250000000001</c:v>
                </c:pt>
                <c:pt idx="665">
                  <c:v>0.21631249999999999</c:v>
                </c:pt>
                <c:pt idx="666">
                  <c:v>0.39074999999999999</c:v>
                </c:pt>
                <c:pt idx="667">
                  <c:v>0.63158749999999997</c:v>
                </c:pt>
                <c:pt idx="668">
                  <c:v>0.45161800000000002</c:v>
                </c:pt>
                <c:pt idx="669">
                  <c:v>0.43944640000000001</c:v>
                </c:pt>
                <c:pt idx="670">
                  <c:v>0.47333340000000002</c:v>
                </c:pt>
                <c:pt idx="671">
                  <c:v>0.33218890000000001</c:v>
                </c:pt>
                <c:pt idx="672">
                  <c:v>0.39406249999999998</c:v>
                </c:pt>
                <c:pt idx="673">
                  <c:v>0.4649375</c:v>
                </c:pt>
                <c:pt idx="674">
                  <c:v>0.43638329999999997</c:v>
                </c:pt>
                <c:pt idx="675">
                  <c:v>0.35279860000000002</c:v>
                </c:pt>
                <c:pt idx="676">
                  <c:v>0.49831249999999999</c:v>
                </c:pt>
                <c:pt idx="677">
                  <c:v>0.74571430000000005</c:v>
                </c:pt>
                <c:pt idx="678">
                  <c:v>0.55866669999999996</c:v>
                </c:pt>
                <c:pt idx="679">
                  <c:v>0.3223125</c:v>
                </c:pt>
                <c:pt idx="680">
                  <c:v>0.39437499999999998</c:v>
                </c:pt>
                <c:pt idx="681">
                  <c:v>0.42049999999999998</c:v>
                </c:pt>
                <c:pt idx="682">
                  <c:v>0.49936809999999998</c:v>
                </c:pt>
                <c:pt idx="683">
                  <c:v>0.54131249999999997</c:v>
                </c:pt>
                <c:pt idx="684">
                  <c:v>0.6360268</c:v>
                </c:pt>
                <c:pt idx="685">
                  <c:v>0.60382139999999995</c:v>
                </c:pt>
                <c:pt idx="686">
                  <c:v>0.21249999999999999</c:v>
                </c:pt>
                <c:pt idx="687">
                  <c:v>0.10831250000000001</c:v>
                </c:pt>
                <c:pt idx="689">
                  <c:v>6.3187499999999994E-2</c:v>
                </c:pt>
                <c:pt idx="690">
                  <c:v>-7.2500009999999998E-3</c:v>
                </c:pt>
                <c:pt idx="691">
                  <c:v>1.1837500000000001E-2</c:v>
                </c:pt>
                <c:pt idx="692">
                  <c:v>0.18152779999999999</c:v>
                </c:pt>
                <c:pt idx="693">
                  <c:v>0.27597319999999997</c:v>
                </c:pt>
                <c:pt idx="694">
                  <c:v>0.29605949999999998</c:v>
                </c:pt>
                <c:pt idx="695">
                  <c:v>0.29425560000000001</c:v>
                </c:pt>
                <c:pt idx="696">
                  <c:v>0.30687500000000001</c:v>
                </c:pt>
                <c:pt idx="697">
                  <c:v>0.56462500000000004</c:v>
                </c:pt>
                <c:pt idx="698">
                  <c:v>0.49725000000000003</c:v>
                </c:pt>
                <c:pt idx="699">
                  <c:v>0.67422219999999999</c:v>
                </c:pt>
                <c:pt idx="700">
                  <c:v>0.79331249999999998</c:v>
                </c:pt>
                <c:pt idx="701">
                  <c:v>0.60665480000000005</c:v>
                </c:pt>
                <c:pt idx="702">
                  <c:v>0.41455550000000002</c:v>
                </c:pt>
                <c:pt idx="703">
                  <c:v>0.34699999999999998</c:v>
                </c:pt>
                <c:pt idx="704">
                  <c:v>0.34350000000000003</c:v>
                </c:pt>
                <c:pt idx="705">
                  <c:v>0.46110709999999999</c:v>
                </c:pt>
                <c:pt idx="706">
                  <c:v>0.5349931</c:v>
                </c:pt>
                <c:pt idx="707">
                  <c:v>0.26487500000000003</c:v>
                </c:pt>
                <c:pt idx="708">
                  <c:v>6.2348220000000003E-2</c:v>
                </c:pt>
                <c:pt idx="709">
                  <c:v>-1.1375E-2</c:v>
                </c:pt>
                <c:pt idx="710">
                  <c:v>0.21299999999999999</c:v>
                </c:pt>
                <c:pt idx="711">
                  <c:v>0.340725</c:v>
                </c:pt>
                <c:pt idx="713">
                  <c:v>0.80737499999999995</c:v>
                </c:pt>
                <c:pt idx="714">
                  <c:v>0.59950000000000003</c:v>
                </c:pt>
                <c:pt idx="715">
                  <c:v>0.64193750000000005</c:v>
                </c:pt>
                <c:pt idx="716">
                  <c:v>0.86874309999999999</c:v>
                </c:pt>
                <c:pt idx="717">
                  <c:v>1.1462589999999999</c:v>
                </c:pt>
                <c:pt idx="718">
                  <c:v>0.91822619999999999</c:v>
                </c:pt>
                <c:pt idx="719">
                  <c:v>1.1270169999999999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43405.041666666701</c:v>
                </c:pt>
                <c:pt idx="1">
                  <c:v>43405.083333333299</c:v>
                </c:pt>
                <c:pt idx="2">
                  <c:v>43405.125</c:v>
                </c:pt>
                <c:pt idx="3">
                  <c:v>43405.166666666701</c:v>
                </c:pt>
                <c:pt idx="4">
                  <c:v>43405.208333333299</c:v>
                </c:pt>
                <c:pt idx="5">
                  <c:v>43405.25</c:v>
                </c:pt>
                <c:pt idx="6">
                  <c:v>43405.291666666701</c:v>
                </c:pt>
                <c:pt idx="7">
                  <c:v>43405.333333333299</c:v>
                </c:pt>
                <c:pt idx="8">
                  <c:v>43405.375</c:v>
                </c:pt>
                <c:pt idx="9">
                  <c:v>43405.416666666701</c:v>
                </c:pt>
                <c:pt idx="10">
                  <c:v>43405.458333333299</c:v>
                </c:pt>
                <c:pt idx="11">
                  <c:v>43405.5</c:v>
                </c:pt>
                <c:pt idx="12">
                  <c:v>43405.541666666701</c:v>
                </c:pt>
                <c:pt idx="13">
                  <c:v>43405.583333333299</c:v>
                </c:pt>
                <c:pt idx="14">
                  <c:v>43405.625</c:v>
                </c:pt>
                <c:pt idx="15">
                  <c:v>43405.666666666701</c:v>
                </c:pt>
                <c:pt idx="16">
                  <c:v>43405.708333333299</c:v>
                </c:pt>
                <c:pt idx="17">
                  <c:v>43405.75</c:v>
                </c:pt>
                <c:pt idx="18">
                  <c:v>43405.791666666701</c:v>
                </c:pt>
                <c:pt idx="19">
                  <c:v>43405.833333333299</c:v>
                </c:pt>
                <c:pt idx="20">
                  <c:v>43405.875</c:v>
                </c:pt>
                <c:pt idx="21">
                  <c:v>43405.916666666701</c:v>
                </c:pt>
                <c:pt idx="22">
                  <c:v>43405.958333333299</c:v>
                </c:pt>
                <c:pt idx="23">
                  <c:v>43406</c:v>
                </c:pt>
                <c:pt idx="24">
                  <c:v>43406.041666666701</c:v>
                </c:pt>
                <c:pt idx="25">
                  <c:v>43406.083333333299</c:v>
                </c:pt>
                <c:pt idx="26">
                  <c:v>43406.125</c:v>
                </c:pt>
                <c:pt idx="27">
                  <c:v>43406.166666666701</c:v>
                </c:pt>
                <c:pt idx="28">
                  <c:v>43406.208333333299</c:v>
                </c:pt>
                <c:pt idx="29">
                  <c:v>43406.25</c:v>
                </c:pt>
                <c:pt idx="30">
                  <c:v>43406.291666666701</c:v>
                </c:pt>
                <c:pt idx="31">
                  <c:v>43406.333333333299</c:v>
                </c:pt>
                <c:pt idx="32">
                  <c:v>43406.375</c:v>
                </c:pt>
                <c:pt idx="33">
                  <c:v>43406.416666666701</c:v>
                </c:pt>
                <c:pt idx="34">
                  <c:v>43406.458333333299</c:v>
                </c:pt>
                <c:pt idx="35">
                  <c:v>43406.5</c:v>
                </c:pt>
                <c:pt idx="36">
                  <c:v>43406.541666666701</c:v>
                </c:pt>
                <c:pt idx="37">
                  <c:v>43406.583333333299</c:v>
                </c:pt>
                <c:pt idx="38">
                  <c:v>43406.625</c:v>
                </c:pt>
                <c:pt idx="39">
                  <c:v>43406.666666666701</c:v>
                </c:pt>
                <c:pt idx="40">
                  <c:v>43406.708333333299</c:v>
                </c:pt>
                <c:pt idx="41">
                  <c:v>43406.75</c:v>
                </c:pt>
                <c:pt idx="42">
                  <c:v>43406.791666666701</c:v>
                </c:pt>
                <c:pt idx="43">
                  <c:v>43406.833333333299</c:v>
                </c:pt>
                <c:pt idx="44">
                  <c:v>43406.875</c:v>
                </c:pt>
                <c:pt idx="45">
                  <c:v>43406.916666666701</c:v>
                </c:pt>
                <c:pt idx="46">
                  <c:v>43406.958333333299</c:v>
                </c:pt>
                <c:pt idx="47">
                  <c:v>43407</c:v>
                </c:pt>
                <c:pt idx="48">
                  <c:v>43407.041666666701</c:v>
                </c:pt>
                <c:pt idx="49">
                  <c:v>43407.083333333299</c:v>
                </c:pt>
                <c:pt idx="50">
                  <c:v>43407.125</c:v>
                </c:pt>
                <c:pt idx="51">
                  <c:v>43407.166666666701</c:v>
                </c:pt>
                <c:pt idx="52">
                  <c:v>43407.208333333299</c:v>
                </c:pt>
                <c:pt idx="53">
                  <c:v>43407.25</c:v>
                </c:pt>
                <c:pt idx="54">
                  <c:v>43407.291666666701</c:v>
                </c:pt>
                <c:pt idx="55">
                  <c:v>43407.333333333299</c:v>
                </c:pt>
                <c:pt idx="56">
                  <c:v>43407.375</c:v>
                </c:pt>
                <c:pt idx="57">
                  <c:v>43407.416666666701</c:v>
                </c:pt>
                <c:pt idx="58">
                  <c:v>43407.458333333299</c:v>
                </c:pt>
                <c:pt idx="59">
                  <c:v>43407.5</c:v>
                </c:pt>
                <c:pt idx="60">
                  <c:v>43407.541666666701</c:v>
                </c:pt>
                <c:pt idx="61">
                  <c:v>43407.583333333299</c:v>
                </c:pt>
                <c:pt idx="62">
                  <c:v>43407.625</c:v>
                </c:pt>
                <c:pt idx="63">
                  <c:v>43407.666666666701</c:v>
                </c:pt>
                <c:pt idx="64">
                  <c:v>43407.708333333299</c:v>
                </c:pt>
                <c:pt idx="65">
                  <c:v>43407.75</c:v>
                </c:pt>
                <c:pt idx="66">
                  <c:v>43407.791666666701</c:v>
                </c:pt>
                <c:pt idx="67">
                  <c:v>43407.833333333299</c:v>
                </c:pt>
                <c:pt idx="68">
                  <c:v>43407.875</c:v>
                </c:pt>
                <c:pt idx="69">
                  <c:v>43407.916666666701</c:v>
                </c:pt>
                <c:pt idx="70">
                  <c:v>43407.958333333299</c:v>
                </c:pt>
                <c:pt idx="71">
                  <c:v>43408</c:v>
                </c:pt>
                <c:pt idx="72">
                  <c:v>43408.041666666701</c:v>
                </c:pt>
                <c:pt idx="73">
                  <c:v>43408.083333333299</c:v>
                </c:pt>
                <c:pt idx="74">
                  <c:v>43408.125</c:v>
                </c:pt>
                <c:pt idx="75">
                  <c:v>43408.166666666701</c:v>
                </c:pt>
                <c:pt idx="76">
                  <c:v>43408.208333333299</c:v>
                </c:pt>
                <c:pt idx="77">
                  <c:v>43408.25</c:v>
                </c:pt>
                <c:pt idx="78">
                  <c:v>43408.291666666701</c:v>
                </c:pt>
                <c:pt idx="79">
                  <c:v>43408.333333333299</c:v>
                </c:pt>
                <c:pt idx="80">
                  <c:v>43408.375</c:v>
                </c:pt>
                <c:pt idx="81">
                  <c:v>43408.416666666701</c:v>
                </c:pt>
                <c:pt idx="82">
                  <c:v>43408.458333333299</c:v>
                </c:pt>
                <c:pt idx="83">
                  <c:v>43408.5</c:v>
                </c:pt>
                <c:pt idx="84">
                  <c:v>43408.541666666701</c:v>
                </c:pt>
                <c:pt idx="85">
                  <c:v>43408.583333333299</c:v>
                </c:pt>
                <c:pt idx="86">
                  <c:v>43408.625</c:v>
                </c:pt>
                <c:pt idx="87">
                  <c:v>43408.666666666701</c:v>
                </c:pt>
                <c:pt idx="88">
                  <c:v>43408.708333333299</c:v>
                </c:pt>
                <c:pt idx="89">
                  <c:v>43408.75</c:v>
                </c:pt>
                <c:pt idx="90">
                  <c:v>43408.791666666701</c:v>
                </c:pt>
                <c:pt idx="91">
                  <c:v>43408.833333333299</c:v>
                </c:pt>
                <c:pt idx="92">
                  <c:v>43408.875</c:v>
                </c:pt>
                <c:pt idx="93">
                  <c:v>43408.916666666701</c:v>
                </c:pt>
                <c:pt idx="94">
                  <c:v>43408.958333333299</c:v>
                </c:pt>
                <c:pt idx="95">
                  <c:v>43409</c:v>
                </c:pt>
                <c:pt idx="96">
                  <c:v>43409.041666666701</c:v>
                </c:pt>
                <c:pt idx="97">
                  <c:v>43409.083333333299</c:v>
                </c:pt>
                <c:pt idx="98">
                  <c:v>43409.125</c:v>
                </c:pt>
                <c:pt idx="99">
                  <c:v>43409.166666666701</c:v>
                </c:pt>
                <c:pt idx="100">
                  <c:v>43409.208333333299</c:v>
                </c:pt>
                <c:pt idx="101">
                  <c:v>43409.25</c:v>
                </c:pt>
                <c:pt idx="102">
                  <c:v>43409.291666666701</c:v>
                </c:pt>
                <c:pt idx="103">
                  <c:v>43409.333333333299</c:v>
                </c:pt>
                <c:pt idx="104">
                  <c:v>43409.375</c:v>
                </c:pt>
                <c:pt idx="105">
                  <c:v>43409.416666666701</c:v>
                </c:pt>
                <c:pt idx="106">
                  <c:v>43409.458333333299</c:v>
                </c:pt>
                <c:pt idx="107">
                  <c:v>43409.5</c:v>
                </c:pt>
                <c:pt idx="108">
                  <c:v>43409.541666666701</c:v>
                </c:pt>
                <c:pt idx="109">
                  <c:v>43409.583333333299</c:v>
                </c:pt>
                <c:pt idx="110">
                  <c:v>43409.625</c:v>
                </c:pt>
                <c:pt idx="111">
                  <c:v>43409.666666666701</c:v>
                </c:pt>
                <c:pt idx="112">
                  <c:v>43409.708333333299</c:v>
                </c:pt>
                <c:pt idx="113">
                  <c:v>43409.75</c:v>
                </c:pt>
                <c:pt idx="114">
                  <c:v>43409.791666666701</c:v>
                </c:pt>
                <c:pt idx="115">
                  <c:v>43409.833333333299</c:v>
                </c:pt>
                <c:pt idx="116">
                  <c:v>43409.875</c:v>
                </c:pt>
                <c:pt idx="117">
                  <c:v>43409.916666666701</c:v>
                </c:pt>
                <c:pt idx="118">
                  <c:v>43409.958333333299</c:v>
                </c:pt>
                <c:pt idx="119">
                  <c:v>43410</c:v>
                </c:pt>
                <c:pt idx="120">
                  <c:v>43410.041666666701</c:v>
                </c:pt>
                <c:pt idx="121">
                  <c:v>43410.083333333299</c:v>
                </c:pt>
                <c:pt idx="122">
                  <c:v>43410.125</c:v>
                </c:pt>
                <c:pt idx="123">
                  <c:v>43410.166666666701</c:v>
                </c:pt>
                <c:pt idx="124">
                  <c:v>43410.208333333299</c:v>
                </c:pt>
                <c:pt idx="125">
                  <c:v>43410.25</c:v>
                </c:pt>
                <c:pt idx="126">
                  <c:v>43410.291666666701</c:v>
                </c:pt>
                <c:pt idx="127">
                  <c:v>43410.333333333299</c:v>
                </c:pt>
                <c:pt idx="128">
                  <c:v>43410.375</c:v>
                </c:pt>
                <c:pt idx="129">
                  <c:v>43410.416666666701</c:v>
                </c:pt>
                <c:pt idx="130">
                  <c:v>43410.458333333299</c:v>
                </c:pt>
                <c:pt idx="131">
                  <c:v>43410.5</c:v>
                </c:pt>
                <c:pt idx="132">
                  <c:v>43410.541666666701</c:v>
                </c:pt>
                <c:pt idx="133">
                  <c:v>43410.583333333299</c:v>
                </c:pt>
                <c:pt idx="134">
                  <c:v>43410.625</c:v>
                </c:pt>
                <c:pt idx="135">
                  <c:v>43410.666666666701</c:v>
                </c:pt>
                <c:pt idx="136">
                  <c:v>43410.708333333299</c:v>
                </c:pt>
                <c:pt idx="137">
                  <c:v>43410.75</c:v>
                </c:pt>
                <c:pt idx="138">
                  <c:v>43410.791666666701</c:v>
                </c:pt>
                <c:pt idx="139">
                  <c:v>43410.833333333299</c:v>
                </c:pt>
                <c:pt idx="140">
                  <c:v>43410.875</c:v>
                </c:pt>
                <c:pt idx="141">
                  <c:v>43410.916666666701</c:v>
                </c:pt>
                <c:pt idx="142">
                  <c:v>43410.958333333299</c:v>
                </c:pt>
                <c:pt idx="143">
                  <c:v>43411</c:v>
                </c:pt>
                <c:pt idx="144">
                  <c:v>43411.041666666701</c:v>
                </c:pt>
                <c:pt idx="145">
                  <c:v>43411.083333333299</c:v>
                </c:pt>
                <c:pt idx="146">
                  <c:v>43411.125</c:v>
                </c:pt>
                <c:pt idx="147">
                  <c:v>43411.166666666701</c:v>
                </c:pt>
                <c:pt idx="148">
                  <c:v>43411.208333333299</c:v>
                </c:pt>
                <c:pt idx="149">
                  <c:v>43411.25</c:v>
                </c:pt>
                <c:pt idx="150">
                  <c:v>43411.291666666701</c:v>
                </c:pt>
                <c:pt idx="151">
                  <c:v>43411.333333333299</c:v>
                </c:pt>
                <c:pt idx="152">
                  <c:v>43411.375</c:v>
                </c:pt>
                <c:pt idx="153">
                  <c:v>43411.416666666701</c:v>
                </c:pt>
                <c:pt idx="154">
                  <c:v>43411.458333333299</c:v>
                </c:pt>
                <c:pt idx="155">
                  <c:v>43411.5</c:v>
                </c:pt>
                <c:pt idx="156">
                  <c:v>43411.541666666701</c:v>
                </c:pt>
                <c:pt idx="157">
                  <c:v>43411.583333333299</c:v>
                </c:pt>
                <c:pt idx="158">
                  <c:v>43411.625</c:v>
                </c:pt>
                <c:pt idx="159">
                  <c:v>43411.666666666701</c:v>
                </c:pt>
                <c:pt idx="160">
                  <c:v>43411.708333333299</c:v>
                </c:pt>
                <c:pt idx="161">
                  <c:v>43411.75</c:v>
                </c:pt>
                <c:pt idx="162">
                  <c:v>43411.791666666701</c:v>
                </c:pt>
                <c:pt idx="163">
                  <c:v>43411.833333333299</c:v>
                </c:pt>
                <c:pt idx="164">
                  <c:v>43411.875</c:v>
                </c:pt>
                <c:pt idx="165">
                  <c:v>43411.916666666701</c:v>
                </c:pt>
                <c:pt idx="166">
                  <c:v>43411.958333333299</c:v>
                </c:pt>
                <c:pt idx="167">
                  <c:v>43412</c:v>
                </c:pt>
                <c:pt idx="168">
                  <c:v>43412.041666666701</c:v>
                </c:pt>
                <c:pt idx="169">
                  <c:v>43412.083333333299</c:v>
                </c:pt>
                <c:pt idx="170">
                  <c:v>43412.125</c:v>
                </c:pt>
                <c:pt idx="171">
                  <c:v>43412.166666666701</c:v>
                </c:pt>
                <c:pt idx="172">
                  <c:v>43412.208333333299</c:v>
                </c:pt>
                <c:pt idx="173">
                  <c:v>43412.25</c:v>
                </c:pt>
                <c:pt idx="174">
                  <c:v>43412.291666666701</c:v>
                </c:pt>
                <c:pt idx="175">
                  <c:v>43412.333333333299</c:v>
                </c:pt>
                <c:pt idx="176">
                  <c:v>43412.375</c:v>
                </c:pt>
                <c:pt idx="177">
                  <c:v>43412.416666666701</c:v>
                </c:pt>
                <c:pt idx="178">
                  <c:v>43412.458333333299</c:v>
                </c:pt>
                <c:pt idx="179">
                  <c:v>43412.5</c:v>
                </c:pt>
                <c:pt idx="180">
                  <c:v>43412.541666666701</c:v>
                </c:pt>
                <c:pt idx="181">
                  <c:v>43412.583333333299</c:v>
                </c:pt>
                <c:pt idx="182">
                  <c:v>43412.625</c:v>
                </c:pt>
                <c:pt idx="183">
                  <c:v>43412.666666666701</c:v>
                </c:pt>
                <c:pt idx="184">
                  <c:v>43412.708333333299</c:v>
                </c:pt>
                <c:pt idx="185">
                  <c:v>43412.75</c:v>
                </c:pt>
                <c:pt idx="186">
                  <c:v>43412.791666666701</c:v>
                </c:pt>
                <c:pt idx="187">
                  <c:v>43412.833333333299</c:v>
                </c:pt>
                <c:pt idx="188">
                  <c:v>43412.875</c:v>
                </c:pt>
                <c:pt idx="189">
                  <c:v>43412.916666666701</c:v>
                </c:pt>
                <c:pt idx="190">
                  <c:v>43412.958333333299</c:v>
                </c:pt>
                <c:pt idx="191">
                  <c:v>43413</c:v>
                </c:pt>
                <c:pt idx="192">
                  <c:v>43413.041666666701</c:v>
                </c:pt>
                <c:pt idx="193">
                  <c:v>43413.083333333299</c:v>
                </c:pt>
                <c:pt idx="194">
                  <c:v>43413.125</c:v>
                </c:pt>
                <c:pt idx="195">
                  <c:v>43413.166666666701</c:v>
                </c:pt>
                <c:pt idx="196">
                  <c:v>43413.208333333299</c:v>
                </c:pt>
                <c:pt idx="197">
                  <c:v>43413.25</c:v>
                </c:pt>
                <c:pt idx="198">
                  <c:v>43413.291666666701</c:v>
                </c:pt>
                <c:pt idx="199">
                  <c:v>43413.333333333299</c:v>
                </c:pt>
                <c:pt idx="200">
                  <c:v>43413.375</c:v>
                </c:pt>
                <c:pt idx="201">
                  <c:v>43413.416666666701</c:v>
                </c:pt>
                <c:pt idx="202">
                  <c:v>43413.458333333299</c:v>
                </c:pt>
                <c:pt idx="203">
                  <c:v>43413.5</c:v>
                </c:pt>
                <c:pt idx="204">
                  <c:v>43413.541666666701</c:v>
                </c:pt>
                <c:pt idx="205">
                  <c:v>43413.583333333299</c:v>
                </c:pt>
                <c:pt idx="206">
                  <c:v>43413.625</c:v>
                </c:pt>
                <c:pt idx="207">
                  <c:v>43413.666666666701</c:v>
                </c:pt>
                <c:pt idx="208">
                  <c:v>43413.708333333299</c:v>
                </c:pt>
                <c:pt idx="209">
                  <c:v>43413.75</c:v>
                </c:pt>
                <c:pt idx="210">
                  <c:v>43413.791666666701</c:v>
                </c:pt>
                <c:pt idx="211">
                  <c:v>43413.833333333299</c:v>
                </c:pt>
                <c:pt idx="212">
                  <c:v>43413.875</c:v>
                </c:pt>
                <c:pt idx="213">
                  <c:v>43413.916666666701</c:v>
                </c:pt>
                <c:pt idx="214">
                  <c:v>43413.958333333299</c:v>
                </c:pt>
                <c:pt idx="215">
                  <c:v>43414</c:v>
                </c:pt>
                <c:pt idx="216">
                  <c:v>43414.041666666701</c:v>
                </c:pt>
                <c:pt idx="217">
                  <c:v>43414.083333333299</c:v>
                </c:pt>
                <c:pt idx="218">
                  <c:v>43414.125</c:v>
                </c:pt>
                <c:pt idx="219">
                  <c:v>43414.166666666701</c:v>
                </c:pt>
                <c:pt idx="220">
                  <c:v>43414.208333333299</c:v>
                </c:pt>
                <c:pt idx="221">
                  <c:v>43414.25</c:v>
                </c:pt>
                <c:pt idx="222">
                  <c:v>43414.291666666701</c:v>
                </c:pt>
                <c:pt idx="223">
                  <c:v>43414.333333333299</c:v>
                </c:pt>
                <c:pt idx="224">
                  <c:v>43414.375</c:v>
                </c:pt>
                <c:pt idx="225">
                  <c:v>43414.416666666701</c:v>
                </c:pt>
                <c:pt idx="226">
                  <c:v>43414.458333333299</c:v>
                </c:pt>
                <c:pt idx="227">
                  <c:v>43414.5</c:v>
                </c:pt>
                <c:pt idx="228">
                  <c:v>43414.541666666701</c:v>
                </c:pt>
                <c:pt idx="229">
                  <c:v>43414.583333333299</c:v>
                </c:pt>
                <c:pt idx="230">
                  <c:v>43414.625</c:v>
                </c:pt>
                <c:pt idx="231">
                  <c:v>43414.666666666701</c:v>
                </c:pt>
                <c:pt idx="232">
                  <c:v>43414.708333333299</c:v>
                </c:pt>
                <c:pt idx="233">
                  <c:v>43414.75</c:v>
                </c:pt>
                <c:pt idx="234">
                  <c:v>43414.791666666701</c:v>
                </c:pt>
                <c:pt idx="235">
                  <c:v>43414.833333333299</c:v>
                </c:pt>
                <c:pt idx="236">
                  <c:v>43414.875</c:v>
                </c:pt>
                <c:pt idx="237">
                  <c:v>43414.916666666701</c:v>
                </c:pt>
                <c:pt idx="238">
                  <c:v>43414.958333333299</c:v>
                </c:pt>
                <c:pt idx="239">
                  <c:v>43415</c:v>
                </c:pt>
                <c:pt idx="240">
                  <c:v>43415.041666666701</c:v>
                </c:pt>
                <c:pt idx="241">
                  <c:v>43415.083333333299</c:v>
                </c:pt>
                <c:pt idx="242">
                  <c:v>43415.125</c:v>
                </c:pt>
                <c:pt idx="243">
                  <c:v>43415.166666666701</c:v>
                </c:pt>
                <c:pt idx="244">
                  <c:v>43415.208333333299</c:v>
                </c:pt>
                <c:pt idx="245">
                  <c:v>43415.25</c:v>
                </c:pt>
                <c:pt idx="246">
                  <c:v>43415.291666666701</c:v>
                </c:pt>
                <c:pt idx="247">
                  <c:v>43415.333333333299</c:v>
                </c:pt>
                <c:pt idx="248">
                  <c:v>43415.375</c:v>
                </c:pt>
                <c:pt idx="249">
                  <c:v>43415.416666666701</c:v>
                </c:pt>
                <c:pt idx="250">
                  <c:v>43415.458333333299</c:v>
                </c:pt>
                <c:pt idx="251">
                  <c:v>43415.5</c:v>
                </c:pt>
                <c:pt idx="252">
                  <c:v>43415.541666666701</c:v>
                </c:pt>
                <c:pt idx="253">
                  <c:v>43415.583333333299</c:v>
                </c:pt>
                <c:pt idx="254">
                  <c:v>43415.625</c:v>
                </c:pt>
                <c:pt idx="255">
                  <c:v>43415.666666666701</c:v>
                </c:pt>
                <c:pt idx="256">
                  <c:v>43415.708333333299</c:v>
                </c:pt>
                <c:pt idx="257">
                  <c:v>43415.75</c:v>
                </c:pt>
                <c:pt idx="258">
                  <c:v>43415.791666666701</c:v>
                </c:pt>
                <c:pt idx="259">
                  <c:v>43415.833333333299</c:v>
                </c:pt>
                <c:pt idx="260">
                  <c:v>43415.875</c:v>
                </c:pt>
                <c:pt idx="261">
                  <c:v>43415.916666666701</c:v>
                </c:pt>
                <c:pt idx="262">
                  <c:v>43415.958333333299</c:v>
                </c:pt>
                <c:pt idx="263">
                  <c:v>43416</c:v>
                </c:pt>
                <c:pt idx="264">
                  <c:v>43416.041666666701</c:v>
                </c:pt>
                <c:pt idx="265">
                  <c:v>43416.083333333299</c:v>
                </c:pt>
                <c:pt idx="266">
                  <c:v>43416.125</c:v>
                </c:pt>
                <c:pt idx="267">
                  <c:v>43416.166666666701</c:v>
                </c:pt>
                <c:pt idx="268">
                  <c:v>43416.208333333299</c:v>
                </c:pt>
                <c:pt idx="269">
                  <c:v>43416.25</c:v>
                </c:pt>
                <c:pt idx="270">
                  <c:v>43416.291666666701</c:v>
                </c:pt>
                <c:pt idx="271">
                  <c:v>43416.333333333299</c:v>
                </c:pt>
                <c:pt idx="272">
                  <c:v>43416.375</c:v>
                </c:pt>
                <c:pt idx="273">
                  <c:v>43416.416666666701</c:v>
                </c:pt>
                <c:pt idx="274">
                  <c:v>43416.458333333299</c:v>
                </c:pt>
                <c:pt idx="275">
                  <c:v>43416.5</c:v>
                </c:pt>
                <c:pt idx="276">
                  <c:v>43416.541666666701</c:v>
                </c:pt>
                <c:pt idx="277">
                  <c:v>43416.583333333299</c:v>
                </c:pt>
                <c:pt idx="278">
                  <c:v>43416.625</c:v>
                </c:pt>
                <c:pt idx="279">
                  <c:v>43416.666666666701</c:v>
                </c:pt>
                <c:pt idx="280">
                  <c:v>43416.708333333299</c:v>
                </c:pt>
                <c:pt idx="281">
                  <c:v>43416.75</c:v>
                </c:pt>
                <c:pt idx="282">
                  <c:v>43416.791666666701</c:v>
                </c:pt>
                <c:pt idx="283">
                  <c:v>43416.833333333299</c:v>
                </c:pt>
                <c:pt idx="284">
                  <c:v>43416.875</c:v>
                </c:pt>
                <c:pt idx="285">
                  <c:v>43416.916666666701</c:v>
                </c:pt>
                <c:pt idx="286">
                  <c:v>43416.958333333299</c:v>
                </c:pt>
                <c:pt idx="287">
                  <c:v>43417</c:v>
                </c:pt>
                <c:pt idx="288">
                  <c:v>43417.041666666701</c:v>
                </c:pt>
                <c:pt idx="289">
                  <c:v>43417.083333333299</c:v>
                </c:pt>
                <c:pt idx="290">
                  <c:v>43417.125</c:v>
                </c:pt>
                <c:pt idx="291">
                  <c:v>43417.166666666701</c:v>
                </c:pt>
                <c:pt idx="292">
                  <c:v>43417.208333333299</c:v>
                </c:pt>
                <c:pt idx="293">
                  <c:v>43417.25</c:v>
                </c:pt>
                <c:pt idx="294">
                  <c:v>43417.291666666701</c:v>
                </c:pt>
                <c:pt idx="295">
                  <c:v>43417.333333333299</c:v>
                </c:pt>
                <c:pt idx="296">
                  <c:v>43417.375</c:v>
                </c:pt>
                <c:pt idx="297">
                  <c:v>43417.416666666701</c:v>
                </c:pt>
                <c:pt idx="298">
                  <c:v>43417.458333333299</c:v>
                </c:pt>
                <c:pt idx="299">
                  <c:v>43417.5</c:v>
                </c:pt>
                <c:pt idx="300">
                  <c:v>43417.541666666701</c:v>
                </c:pt>
                <c:pt idx="301">
                  <c:v>43417.583333333299</c:v>
                </c:pt>
                <c:pt idx="302">
                  <c:v>43417.625</c:v>
                </c:pt>
                <c:pt idx="303">
                  <c:v>43417.666666666701</c:v>
                </c:pt>
                <c:pt idx="304">
                  <c:v>43417.708333333299</c:v>
                </c:pt>
                <c:pt idx="305">
                  <c:v>43417.75</c:v>
                </c:pt>
                <c:pt idx="306">
                  <c:v>43417.791666666701</c:v>
                </c:pt>
                <c:pt idx="307">
                  <c:v>43417.833333333299</c:v>
                </c:pt>
                <c:pt idx="308">
                  <c:v>43417.875</c:v>
                </c:pt>
                <c:pt idx="309">
                  <c:v>43417.916666666701</c:v>
                </c:pt>
                <c:pt idx="310">
                  <c:v>43417.958333333299</c:v>
                </c:pt>
                <c:pt idx="311">
                  <c:v>43418</c:v>
                </c:pt>
                <c:pt idx="312">
                  <c:v>43418.041666666701</c:v>
                </c:pt>
                <c:pt idx="313">
                  <c:v>43418.083333333299</c:v>
                </c:pt>
                <c:pt idx="314">
                  <c:v>43418.125</c:v>
                </c:pt>
                <c:pt idx="315">
                  <c:v>43418.166666666701</c:v>
                </c:pt>
                <c:pt idx="316">
                  <c:v>43418.208333333299</c:v>
                </c:pt>
                <c:pt idx="317">
                  <c:v>43418.25</c:v>
                </c:pt>
                <c:pt idx="318">
                  <c:v>43418.291666666701</c:v>
                </c:pt>
                <c:pt idx="319">
                  <c:v>43418.333333333299</c:v>
                </c:pt>
                <c:pt idx="320">
                  <c:v>43418.375</c:v>
                </c:pt>
                <c:pt idx="321">
                  <c:v>43418.416666666701</c:v>
                </c:pt>
                <c:pt idx="322">
                  <c:v>43418.458333333299</c:v>
                </c:pt>
                <c:pt idx="323">
                  <c:v>43418.5</c:v>
                </c:pt>
                <c:pt idx="324">
                  <c:v>43418.541666666701</c:v>
                </c:pt>
                <c:pt idx="325">
                  <c:v>43418.583333333299</c:v>
                </c:pt>
                <c:pt idx="326">
                  <c:v>43418.625</c:v>
                </c:pt>
                <c:pt idx="327">
                  <c:v>43418.666666666701</c:v>
                </c:pt>
                <c:pt idx="328">
                  <c:v>43418.708333333299</c:v>
                </c:pt>
                <c:pt idx="329">
                  <c:v>43418.75</c:v>
                </c:pt>
                <c:pt idx="330">
                  <c:v>43418.791666666701</c:v>
                </c:pt>
                <c:pt idx="331">
                  <c:v>43418.833333333299</c:v>
                </c:pt>
                <c:pt idx="332">
                  <c:v>43418.875</c:v>
                </c:pt>
                <c:pt idx="333">
                  <c:v>43418.916666666701</c:v>
                </c:pt>
                <c:pt idx="334">
                  <c:v>43418.958333333299</c:v>
                </c:pt>
                <c:pt idx="335">
                  <c:v>43419</c:v>
                </c:pt>
                <c:pt idx="336">
                  <c:v>43419.041666666701</c:v>
                </c:pt>
                <c:pt idx="337">
                  <c:v>43419.083333333299</c:v>
                </c:pt>
                <c:pt idx="338">
                  <c:v>43419.125</c:v>
                </c:pt>
                <c:pt idx="339">
                  <c:v>43419.166666666701</c:v>
                </c:pt>
                <c:pt idx="340">
                  <c:v>43419.208333333299</c:v>
                </c:pt>
                <c:pt idx="341">
                  <c:v>43419.25</c:v>
                </c:pt>
                <c:pt idx="342">
                  <c:v>43419.291666666701</c:v>
                </c:pt>
                <c:pt idx="343">
                  <c:v>43419.333333333299</c:v>
                </c:pt>
                <c:pt idx="344">
                  <c:v>43419.375</c:v>
                </c:pt>
                <c:pt idx="345">
                  <c:v>43419.416666666701</c:v>
                </c:pt>
                <c:pt idx="346">
                  <c:v>43419.458333333299</c:v>
                </c:pt>
                <c:pt idx="347">
                  <c:v>43419.5</c:v>
                </c:pt>
                <c:pt idx="348">
                  <c:v>43419.541666666701</c:v>
                </c:pt>
                <c:pt idx="349">
                  <c:v>43419.583333333299</c:v>
                </c:pt>
                <c:pt idx="350">
                  <c:v>43419.625</c:v>
                </c:pt>
                <c:pt idx="351">
                  <c:v>43419.666666666701</c:v>
                </c:pt>
                <c:pt idx="352">
                  <c:v>43419.708333333299</c:v>
                </c:pt>
                <c:pt idx="353">
                  <c:v>43419.75</c:v>
                </c:pt>
                <c:pt idx="354">
                  <c:v>43419.791666666701</c:v>
                </c:pt>
                <c:pt idx="355">
                  <c:v>43419.833333333299</c:v>
                </c:pt>
                <c:pt idx="356">
                  <c:v>43419.875</c:v>
                </c:pt>
                <c:pt idx="357">
                  <c:v>43419.916666666701</c:v>
                </c:pt>
                <c:pt idx="358">
                  <c:v>43419.958333333299</c:v>
                </c:pt>
                <c:pt idx="359">
                  <c:v>43420</c:v>
                </c:pt>
                <c:pt idx="360">
                  <c:v>43420.041666666701</c:v>
                </c:pt>
                <c:pt idx="361">
                  <c:v>43420.083333333299</c:v>
                </c:pt>
                <c:pt idx="362">
                  <c:v>43420.125</c:v>
                </c:pt>
                <c:pt idx="363">
                  <c:v>43420.166666666701</c:v>
                </c:pt>
                <c:pt idx="364">
                  <c:v>43420.208333333299</c:v>
                </c:pt>
                <c:pt idx="365">
                  <c:v>43420.25</c:v>
                </c:pt>
                <c:pt idx="366">
                  <c:v>43420.291666666701</c:v>
                </c:pt>
                <c:pt idx="367">
                  <c:v>43420.333333333299</c:v>
                </c:pt>
                <c:pt idx="368">
                  <c:v>43420.375</c:v>
                </c:pt>
                <c:pt idx="369">
                  <c:v>43420.416666666701</c:v>
                </c:pt>
                <c:pt idx="370">
                  <c:v>43420.458333333299</c:v>
                </c:pt>
                <c:pt idx="371">
                  <c:v>43420.5</c:v>
                </c:pt>
                <c:pt idx="372">
                  <c:v>43420.541666666701</c:v>
                </c:pt>
                <c:pt idx="373">
                  <c:v>43420.583333333299</c:v>
                </c:pt>
                <c:pt idx="374">
                  <c:v>43420.625</c:v>
                </c:pt>
                <c:pt idx="375">
                  <c:v>43420.666666666701</c:v>
                </c:pt>
                <c:pt idx="376">
                  <c:v>43420.708333333299</c:v>
                </c:pt>
                <c:pt idx="377">
                  <c:v>43420.75</c:v>
                </c:pt>
                <c:pt idx="378">
                  <c:v>43420.791666666701</c:v>
                </c:pt>
                <c:pt idx="379">
                  <c:v>43420.833333333299</c:v>
                </c:pt>
                <c:pt idx="380">
                  <c:v>43420.875</c:v>
                </c:pt>
                <c:pt idx="381">
                  <c:v>43420.916666666701</c:v>
                </c:pt>
                <c:pt idx="382">
                  <c:v>43420.958333333299</c:v>
                </c:pt>
                <c:pt idx="383">
                  <c:v>43421</c:v>
                </c:pt>
                <c:pt idx="384">
                  <c:v>43421.041666666701</c:v>
                </c:pt>
                <c:pt idx="385">
                  <c:v>43421.083333333299</c:v>
                </c:pt>
                <c:pt idx="386">
                  <c:v>43421.125</c:v>
                </c:pt>
                <c:pt idx="387">
                  <c:v>43421.166666666701</c:v>
                </c:pt>
                <c:pt idx="388">
                  <c:v>43421.208333333299</c:v>
                </c:pt>
                <c:pt idx="389">
                  <c:v>43421.25</c:v>
                </c:pt>
                <c:pt idx="390">
                  <c:v>43421.291666666701</c:v>
                </c:pt>
                <c:pt idx="391">
                  <c:v>43421.333333333299</c:v>
                </c:pt>
                <c:pt idx="392">
                  <c:v>43421.375</c:v>
                </c:pt>
                <c:pt idx="393">
                  <c:v>43421.416666666701</c:v>
                </c:pt>
                <c:pt idx="394">
                  <c:v>43421.458333333299</c:v>
                </c:pt>
                <c:pt idx="395">
                  <c:v>43421.5</c:v>
                </c:pt>
                <c:pt idx="396">
                  <c:v>43421.541666666701</c:v>
                </c:pt>
                <c:pt idx="397">
                  <c:v>43421.583333333299</c:v>
                </c:pt>
                <c:pt idx="398">
                  <c:v>43421.625</c:v>
                </c:pt>
                <c:pt idx="399">
                  <c:v>43421.666666666701</c:v>
                </c:pt>
                <c:pt idx="400">
                  <c:v>43421.708333333299</c:v>
                </c:pt>
                <c:pt idx="401">
                  <c:v>43421.75</c:v>
                </c:pt>
                <c:pt idx="402">
                  <c:v>43421.791666666701</c:v>
                </c:pt>
                <c:pt idx="403">
                  <c:v>43421.833333333299</c:v>
                </c:pt>
                <c:pt idx="404">
                  <c:v>43421.875</c:v>
                </c:pt>
                <c:pt idx="405">
                  <c:v>43421.916666666701</c:v>
                </c:pt>
                <c:pt idx="406">
                  <c:v>43421.958333333299</c:v>
                </c:pt>
                <c:pt idx="407">
                  <c:v>43422</c:v>
                </c:pt>
                <c:pt idx="408">
                  <c:v>43422.041666666701</c:v>
                </c:pt>
                <c:pt idx="409">
                  <c:v>43422.083333333299</c:v>
                </c:pt>
                <c:pt idx="410">
                  <c:v>43422.125</c:v>
                </c:pt>
                <c:pt idx="411">
                  <c:v>43422.166666666701</c:v>
                </c:pt>
                <c:pt idx="412">
                  <c:v>43422.208333333299</c:v>
                </c:pt>
                <c:pt idx="413">
                  <c:v>43422.25</c:v>
                </c:pt>
                <c:pt idx="414">
                  <c:v>43422.291666666701</c:v>
                </c:pt>
                <c:pt idx="415">
                  <c:v>43422.333333333299</c:v>
                </c:pt>
                <c:pt idx="416">
                  <c:v>43422.375</c:v>
                </c:pt>
                <c:pt idx="417">
                  <c:v>43422.416666666701</c:v>
                </c:pt>
                <c:pt idx="418">
                  <c:v>43422.458333333299</c:v>
                </c:pt>
                <c:pt idx="419">
                  <c:v>43422.5</c:v>
                </c:pt>
                <c:pt idx="420">
                  <c:v>43422.541666666701</c:v>
                </c:pt>
                <c:pt idx="421">
                  <c:v>43422.583333333299</c:v>
                </c:pt>
                <c:pt idx="422">
                  <c:v>43422.625</c:v>
                </c:pt>
                <c:pt idx="423">
                  <c:v>43422.666666666701</c:v>
                </c:pt>
                <c:pt idx="424">
                  <c:v>43422.708333333299</c:v>
                </c:pt>
                <c:pt idx="425">
                  <c:v>43422.75</c:v>
                </c:pt>
                <c:pt idx="426">
                  <c:v>43422.791666666701</c:v>
                </c:pt>
                <c:pt idx="427">
                  <c:v>43422.833333333299</c:v>
                </c:pt>
                <c:pt idx="428">
                  <c:v>43422.875</c:v>
                </c:pt>
                <c:pt idx="429">
                  <c:v>43422.916666666701</c:v>
                </c:pt>
                <c:pt idx="430">
                  <c:v>43422.958333333299</c:v>
                </c:pt>
                <c:pt idx="431">
                  <c:v>43423</c:v>
                </c:pt>
                <c:pt idx="432">
                  <c:v>43423.041666666701</c:v>
                </c:pt>
                <c:pt idx="433">
                  <c:v>43423.083333333299</c:v>
                </c:pt>
                <c:pt idx="434">
                  <c:v>43423.125</c:v>
                </c:pt>
                <c:pt idx="435">
                  <c:v>43423.166666666701</c:v>
                </c:pt>
                <c:pt idx="436">
                  <c:v>43423.208333333299</c:v>
                </c:pt>
                <c:pt idx="437">
                  <c:v>43423.25</c:v>
                </c:pt>
                <c:pt idx="438">
                  <c:v>43423.291666666701</c:v>
                </c:pt>
                <c:pt idx="439">
                  <c:v>43423.333333333299</c:v>
                </c:pt>
                <c:pt idx="440">
                  <c:v>43423.375</c:v>
                </c:pt>
                <c:pt idx="441">
                  <c:v>43423.416666666701</c:v>
                </c:pt>
                <c:pt idx="442">
                  <c:v>43423.458333333299</c:v>
                </c:pt>
                <c:pt idx="443">
                  <c:v>43423.5</c:v>
                </c:pt>
                <c:pt idx="444">
                  <c:v>43423.541666666701</c:v>
                </c:pt>
                <c:pt idx="445">
                  <c:v>43423.583333333299</c:v>
                </c:pt>
                <c:pt idx="446">
                  <c:v>43423.625</c:v>
                </c:pt>
                <c:pt idx="447">
                  <c:v>43423.666666666701</c:v>
                </c:pt>
                <c:pt idx="448">
                  <c:v>43423.708333333299</c:v>
                </c:pt>
                <c:pt idx="449">
                  <c:v>43423.75</c:v>
                </c:pt>
                <c:pt idx="450">
                  <c:v>43423.791666666701</c:v>
                </c:pt>
                <c:pt idx="451">
                  <c:v>43423.833333333299</c:v>
                </c:pt>
                <c:pt idx="452">
                  <c:v>43423.875</c:v>
                </c:pt>
                <c:pt idx="453">
                  <c:v>43423.916666666701</c:v>
                </c:pt>
                <c:pt idx="454">
                  <c:v>43423.958333333299</c:v>
                </c:pt>
                <c:pt idx="455">
                  <c:v>43424</c:v>
                </c:pt>
                <c:pt idx="456">
                  <c:v>43424.041666666701</c:v>
                </c:pt>
                <c:pt idx="457">
                  <c:v>43424.083333333299</c:v>
                </c:pt>
                <c:pt idx="458">
                  <c:v>43424.125</c:v>
                </c:pt>
                <c:pt idx="459">
                  <c:v>43424.166666666701</c:v>
                </c:pt>
                <c:pt idx="460">
                  <c:v>43424.208333333299</c:v>
                </c:pt>
                <c:pt idx="461">
                  <c:v>43424.25</c:v>
                </c:pt>
                <c:pt idx="462">
                  <c:v>43424.291666666701</c:v>
                </c:pt>
                <c:pt idx="463">
                  <c:v>43424.333333333299</c:v>
                </c:pt>
                <c:pt idx="464">
                  <c:v>43424.375</c:v>
                </c:pt>
                <c:pt idx="465">
                  <c:v>43424.416666666701</c:v>
                </c:pt>
                <c:pt idx="466">
                  <c:v>43424.458333333299</c:v>
                </c:pt>
                <c:pt idx="467">
                  <c:v>43424.5</c:v>
                </c:pt>
                <c:pt idx="468">
                  <c:v>43424.541666666701</c:v>
                </c:pt>
                <c:pt idx="469">
                  <c:v>43424.583333333299</c:v>
                </c:pt>
                <c:pt idx="470">
                  <c:v>43424.625</c:v>
                </c:pt>
                <c:pt idx="471">
                  <c:v>43424.666666666701</c:v>
                </c:pt>
                <c:pt idx="472">
                  <c:v>43424.708333333299</c:v>
                </c:pt>
                <c:pt idx="473">
                  <c:v>43424.75</c:v>
                </c:pt>
                <c:pt idx="474">
                  <c:v>43424.791666666701</c:v>
                </c:pt>
                <c:pt idx="475">
                  <c:v>43424.833333333299</c:v>
                </c:pt>
                <c:pt idx="476">
                  <c:v>43424.875</c:v>
                </c:pt>
                <c:pt idx="477">
                  <c:v>43424.916666666701</c:v>
                </c:pt>
                <c:pt idx="478">
                  <c:v>43424.958333333299</c:v>
                </c:pt>
                <c:pt idx="479">
                  <c:v>43425</c:v>
                </c:pt>
                <c:pt idx="480">
                  <c:v>43425.041666666701</c:v>
                </c:pt>
                <c:pt idx="481">
                  <c:v>43425.083333333299</c:v>
                </c:pt>
                <c:pt idx="482">
                  <c:v>43425.125</c:v>
                </c:pt>
                <c:pt idx="483">
                  <c:v>43425.166666666701</c:v>
                </c:pt>
                <c:pt idx="484">
                  <c:v>43425.208333333299</c:v>
                </c:pt>
                <c:pt idx="485">
                  <c:v>43425.25</c:v>
                </c:pt>
                <c:pt idx="486">
                  <c:v>43425.291666666701</c:v>
                </c:pt>
                <c:pt idx="487">
                  <c:v>43425.333333333299</c:v>
                </c:pt>
                <c:pt idx="488">
                  <c:v>43425.375</c:v>
                </c:pt>
                <c:pt idx="489">
                  <c:v>43425.416666666701</c:v>
                </c:pt>
                <c:pt idx="490">
                  <c:v>43425.458333333299</c:v>
                </c:pt>
                <c:pt idx="491">
                  <c:v>43425.5</c:v>
                </c:pt>
                <c:pt idx="492">
                  <c:v>43425.541666666701</c:v>
                </c:pt>
                <c:pt idx="493">
                  <c:v>43425.583333333299</c:v>
                </c:pt>
                <c:pt idx="494">
                  <c:v>43425.625</c:v>
                </c:pt>
                <c:pt idx="495">
                  <c:v>43425.666666666701</c:v>
                </c:pt>
                <c:pt idx="496">
                  <c:v>43425.708333333299</c:v>
                </c:pt>
                <c:pt idx="497">
                  <c:v>43425.75</c:v>
                </c:pt>
                <c:pt idx="498">
                  <c:v>43425.791666666701</c:v>
                </c:pt>
                <c:pt idx="499">
                  <c:v>43425.833333333299</c:v>
                </c:pt>
                <c:pt idx="500">
                  <c:v>43425.875</c:v>
                </c:pt>
                <c:pt idx="501">
                  <c:v>43425.916666666701</c:v>
                </c:pt>
                <c:pt idx="502">
                  <c:v>43425.958333333299</c:v>
                </c:pt>
                <c:pt idx="503">
                  <c:v>43426</c:v>
                </c:pt>
                <c:pt idx="504">
                  <c:v>43426.041666666701</c:v>
                </c:pt>
                <c:pt idx="505">
                  <c:v>43426.083333333299</c:v>
                </c:pt>
                <c:pt idx="506">
                  <c:v>43426.125</c:v>
                </c:pt>
                <c:pt idx="507">
                  <c:v>43426.166666666701</c:v>
                </c:pt>
                <c:pt idx="508">
                  <c:v>43426.208333333299</c:v>
                </c:pt>
                <c:pt idx="509">
                  <c:v>43426.25</c:v>
                </c:pt>
                <c:pt idx="510">
                  <c:v>43426.291666666701</c:v>
                </c:pt>
                <c:pt idx="511">
                  <c:v>43426.333333333299</c:v>
                </c:pt>
                <c:pt idx="512">
                  <c:v>43426.375</c:v>
                </c:pt>
                <c:pt idx="513">
                  <c:v>43426.416666666701</c:v>
                </c:pt>
                <c:pt idx="514">
                  <c:v>43426.458333333299</c:v>
                </c:pt>
                <c:pt idx="515">
                  <c:v>43426.5</c:v>
                </c:pt>
                <c:pt idx="516">
                  <c:v>43426.541666666701</c:v>
                </c:pt>
                <c:pt idx="517">
                  <c:v>43426.583333333299</c:v>
                </c:pt>
                <c:pt idx="518">
                  <c:v>43426.625</c:v>
                </c:pt>
                <c:pt idx="519">
                  <c:v>43426.666666666701</c:v>
                </c:pt>
                <c:pt idx="520">
                  <c:v>43426.708333333299</c:v>
                </c:pt>
                <c:pt idx="521">
                  <c:v>43426.75</c:v>
                </c:pt>
                <c:pt idx="522">
                  <c:v>43426.791666666701</c:v>
                </c:pt>
                <c:pt idx="523">
                  <c:v>43426.833333333299</c:v>
                </c:pt>
                <c:pt idx="524">
                  <c:v>43426.875</c:v>
                </c:pt>
                <c:pt idx="525">
                  <c:v>43426.916666666701</c:v>
                </c:pt>
                <c:pt idx="526">
                  <c:v>43426.958333333299</c:v>
                </c:pt>
                <c:pt idx="527">
                  <c:v>43427</c:v>
                </c:pt>
                <c:pt idx="528">
                  <c:v>43427.041666666701</c:v>
                </c:pt>
                <c:pt idx="529">
                  <c:v>43427.083333333299</c:v>
                </c:pt>
                <c:pt idx="530">
                  <c:v>43427.125</c:v>
                </c:pt>
                <c:pt idx="531">
                  <c:v>43427.166666666701</c:v>
                </c:pt>
                <c:pt idx="532">
                  <c:v>43427.208333333299</c:v>
                </c:pt>
                <c:pt idx="533">
                  <c:v>43427.25</c:v>
                </c:pt>
                <c:pt idx="534">
                  <c:v>43427.291666666701</c:v>
                </c:pt>
                <c:pt idx="535">
                  <c:v>43427.333333333299</c:v>
                </c:pt>
                <c:pt idx="536">
                  <c:v>43427.375</c:v>
                </c:pt>
                <c:pt idx="537">
                  <c:v>43427.416666666701</c:v>
                </c:pt>
                <c:pt idx="538">
                  <c:v>43427.458333333299</c:v>
                </c:pt>
                <c:pt idx="539">
                  <c:v>43427.5</c:v>
                </c:pt>
                <c:pt idx="540">
                  <c:v>43427.541666666701</c:v>
                </c:pt>
                <c:pt idx="541">
                  <c:v>43427.583333333299</c:v>
                </c:pt>
                <c:pt idx="542">
                  <c:v>43427.625</c:v>
                </c:pt>
                <c:pt idx="543">
                  <c:v>43427.666666666701</c:v>
                </c:pt>
                <c:pt idx="544">
                  <c:v>43427.708333333299</c:v>
                </c:pt>
                <c:pt idx="545">
                  <c:v>43427.75</c:v>
                </c:pt>
                <c:pt idx="546">
                  <c:v>43427.791666666701</c:v>
                </c:pt>
                <c:pt idx="547">
                  <c:v>43427.833333333299</c:v>
                </c:pt>
                <c:pt idx="548">
                  <c:v>43427.875</c:v>
                </c:pt>
                <c:pt idx="549">
                  <c:v>43427.916666666701</c:v>
                </c:pt>
                <c:pt idx="550">
                  <c:v>43427.958333333299</c:v>
                </c:pt>
                <c:pt idx="551">
                  <c:v>43428</c:v>
                </c:pt>
                <c:pt idx="552">
                  <c:v>43428.041666666701</c:v>
                </c:pt>
                <c:pt idx="553">
                  <c:v>43428.083333333299</c:v>
                </c:pt>
                <c:pt idx="554">
                  <c:v>43428.125</c:v>
                </c:pt>
                <c:pt idx="555">
                  <c:v>43428.166666666701</c:v>
                </c:pt>
                <c:pt idx="556">
                  <c:v>43428.208333333299</c:v>
                </c:pt>
                <c:pt idx="557">
                  <c:v>43428.25</c:v>
                </c:pt>
                <c:pt idx="558">
                  <c:v>43428.291666666701</c:v>
                </c:pt>
                <c:pt idx="559">
                  <c:v>43428.333333333299</c:v>
                </c:pt>
                <c:pt idx="560">
                  <c:v>43428.375</c:v>
                </c:pt>
                <c:pt idx="561">
                  <c:v>43428.416666666701</c:v>
                </c:pt>
                <c:pt idx="562">
                  <c:v>43428.458333333299</c:v>
                </c:pt>
                <c:pt idx="563">
                  <c:v>43428.5</c:v>
                </c:pt>
                <c:pt idx="564">
                  <c:v>43428.541666666701</c:v>
                </c:pt>
                <c:pt idx="565">
                  <c:v>43428.583333333299</c:v>
                </c:pt>
                <c:pt idx="566">
                  <c:v>43428.625</c:v>
                </c:pt>
                <c:pt idx="567">
                  <c:v>43428.666666666701</c:v>
                </c:pt>
                <c:pt idx="568">
                  <c:v>43428.708333333299</c:v>
                </c:pt>
                <c:pt idx="569">
                  <c:v>43428.75</c:v>
                </c:pt>
                <c:pt idx="570">
                  <c:v>43428.791666666701</c:v>
                </c:pt>
                <c:pt idx="571">
                  <c:v>43428.833333333299</c:v>
                </c:pt>
                <c:pt idx="572">
                  <c:v>43428.875</c:v>
                </c:pt>
                <c:pt idx="573">
                  <c:v>43428.916666666701</c:v>
                </c:pt>
                <c:pt idx="574">
                  <c:v>43428.958333333299</c:v>
                </c:pt>
                <c:pt idx="575">
                  <c:v>43429</c:v>
                </c:pt>
                <c:pt idx="576">
                  <c:v>43429.041666666701</c:v>
                </c:pt>
                <c:pt idx="577">
                  <c:v>43429.083333333299</c:v>
                </c:pt>
                <c:pt idx="578">
                  <c:v>43429.125</c:v>
                </c:pt>
                <c:pt idx="579">
                  <c:v>43429.166666666701</c:v>
                </c:pt>
                <c:pt idx="580">
                  <c:v>43429.208333333299</c:v>
                </c:pt>
                <c:pt idx="581">
                  <c:v>43429.25</c:v>
                </c:pt>
                <c:pt idx="582">
                  <c:v>43429.291666666701</c:v>
                </c:pt>
                <c:pt idx="583">
                  <c:v>43429.333333333299</c:v>
                </c:pt>
                <c:pt idx="584">
                  <c:v>43429.375</c:v>
                </c:pt>
                <c:pt idx="585">
                  <c:v>43429.416666666701</c:v>
                </c:pt>
                <c:pt idx="586">
                  <c:v>43429.458333333299</c:v>
                </c:pt>
                <c:pt idx="587">
                  <c:v>43429.5</c:v>
                </c:pt>
                <c:pt idx="588">
                  <c:v>43429.541666666701</c:v>
                </c:pt>
                <c:pt idx="589">
                  <c:v>43429.583333333299</c:v>
                </c:pt>
                <c:pt idx="590">
                  <c:v>43429.625</c:v>
                </c:pt>
                <c:pt idx="591">
                  <c:v>43429.666666666701</c:v>
                </c:pt>
                <c:pt idx="592">
                  <c:v>43429.708333333299</c:v>
                </c:pt>
                <c:pt idx="593">
                  <c:v>43429.75</c:v>
                </c:pt>
                <c:pt idx="594">
                  <c:v>43429.791666666701</c:v>
                </c:pt>
                <c:pt idx="595">
                  <c:v>43429.833333333299</c:v>
                </c:pt>
                <c:pt idx="596">
                  <c:v>43429.875</c:v>
                </c:pt>
                <c:pt idx="597">
                  <c:v>43429.916666666701</c:v>
                </c:pt>
                <c:pt idx="598">
                  <c:v>43429.958333333299</c:v>
                </c:pt>
                <c:pt idx="599">
                  <c:v>43430</c:v>
                </c:pt>
                <c:pt idx="600">
                  <c:v>43430.041666666701</c:v>
                </c:pt>
                <c:pt idx="601">
                  <c:v>43430.083333333299</c:v>
                </c:pt>
                <c:pt idx="602">
                  <c:v>43430.125</c:v>
                </c:pt>
                <c:pt idx="603">
                  <c:v>43430.166666666701</c:v>
                </c:pt>
                <c:pt idx="604">
                  <c:v>43430.208333333299</c:v>
                </c:pt>
                <c:pt idx="605">
                  <c:v>43430.25</c:v>
                </c:pt>
                <c:pt idx="606">
                  <c:v>43430.291666666701</c:v>
                </c:pt>
                <c:pt idx="607">
                  <c:v>43430.333333333299</c:v>
                </c:pt>
                <c:pt idx="608">
                  <c:v>43430.375</c:v>
                </c:pt>
                <c:pt idx="609">
                  <c:v>43430.416666666701</c:v>
                </c:pt>
                <c:pt idx="610">
                  <c:v>43430.458333333299</c:v>
                </c:pt>
                <c:pt idx="611">
                  <c:v>43430.5</c:v>
                </c:pt>
                <c:pt idx="612">
                  <c:v>43430.541666666701</c:v>
                </c:pt>
                <c:pt idx="613">
                  <c:v>43430.583333333299</c:v>
                </c:pt>
                <c:pt idx="614">
                  <c:v>43430.625</c:v>
                </c:pt>
                <c:pt idx="615">
                  <c:v>43430.666666666701</c:v>
                </c:pt>
                <c:pt idx="616">
                  <c:v>43430.708333333299</c:v>
                </c:pt>
                <c:pt idx="617">
                  <c:v>43430.75</c:v>
                </c:pt>
                <c:pt idx="618">
                  <c:v>43430.791666666701</c:v>
                </c:pt>
                <c:pt idx="619">
                  <c:v>43430.833333333299</c:v>
                </c:pt>
                <c:pt idx="620">
                  <c:v>43430.875</c:v>
                </c:pt>
                <c:pt idx="621">
                  <c:v>43430.916666666701</c:v>
                </c:pt>
                <c:pt idx="622">
                  <c:v>43430.958333333299</c:v>
                </c:pt>
                <c:pt idx="623">
                  <c:v>43431</c:v>
                </c:pt>
                <c:pt idx="624">
                  <c:v>43431.041666666701</c:v>
                </c:pt>
                <c:pt idx="625">
                  <c:v>43431.083333333299</c:v>
                </c:pt>
                <c:pt idx="626">
                  <c:v>43431.125</c:v>
                </c:pt>
                <c:pt idx="627">
                  <c:v>43431.166666666701</c:v>
                </c:pt>
                <c:pt idx="628">
                  <c:v>43431.208333333299</c:v>
                </c:pt>
                <c:pt idx="629">
                  <c:v>43431.25</c:v>
                </c:pt>
                <c:pt idx="630">
                  <c:v>43431.291666666701</c:v>
                </c:pt>
                <c:pt idx="631">
                  <c:v>43431.333333333299</c:v>
                </c:pt>
                <c:pt idx="632">
                  <c:v>43431.375</c:v>
                </c:pt>
                <c:pt idx="633">
                  <c:v>43431.416666666701</c:v>
                </c:pt>
                <c:pt idx="634">
                  <c:v>43431.458333333299</c:v>
                </c:pt>
                <c:pt idx="635">
                  <c:v>43431.5</c:v>
                </c:pt>
                <c:pt idx="636">
                  <c:v>43431.541666666701</c:v>
                </c:pt>
                <c:pt idx="637">
                  <c:v>43431.583333333299</c:v>
                </c:pt>
                <c:pt idx="638">
                  <c:v>43431.625</c:v>
                </c:pt>
                <c:pt idx="639">
                  <c:v>43431.666666666701</c:v>
                </c:pt>
                <c:pt idx="640">
                  <c:v>43431.708333333299</c:v>
                </c:pt>
                <c:pt idx="641">
                  <c:v>43431.75</c:v>
                </c:pt>
                <c:pt idx="642">
                  <c:v>43431.791666666701</c:v>
                </c:pt>
                <c:pt idx="643">
                  <c:v>43431.833333333299</c:v>
                </c:pt>
                <c:pt idx="644">
                  <c:v>43431.875</c:v>
                </c:pt>
                <c:pt idx="645">
                  <c:v>43431.916666666701</c:v>
                </c:pt>
                <c:pt idx="646">
                  <c:v>43431.958333333299</c:v>
                </c:pt>
                <c:pt idx="647">
                  <c:v>43432</c:v>
                </c:pt>
                <c:pt idx="648">
                  <c:v>43432.041666666701</c:v>
                </c:pt>
                <c:pt idx="649">
                  <c:v>43432.083333333299</c:v>
                </c:pt>
                <c:pt idx="650">
                  <c:v>43432.125</c:v>
                </c:pt>
                <c:pt idx="651">
                  <c:v>43432.166666666701</c:v>
                </c:pt>
                <c:pt idx="652">
                  <c:v>43432.208333333299</c:v>
                </c:pt>
                <c:pt idx="653">
                  <c:v>43432.25</c:v>
                </c:pt>
                <c:pt idx="654">
                  <c:v>43432.291666666701</c:v>
                </c:pt>
                <c:pt idx="655">
                  <c:v>43432.333333333299</c:v>
                </c:pt>
                <c:pt idx="656">
                  <c:v>43432.375</c:v>
                </c:pt>
                <c:pt idx="657">
                  <c:v>43432.416666666701</c:v>
                </c:pt>
                <c:pt idx="658">
                  <c:v>43432.458333333299</c:v>
                </c:pt>
                <c:pt idx="659">
                  <c:v>43432.5</c:v>
                </c:pt>
                <c:pt idx="660">
                  <c:v>43432.541666666701</c:v>
                </c:pt>
                <c:pt idx="661">
                  <c:v>43432.583333333299</c:v>
                </c:pt>
                <c:pt idx="662">
                  <c:v>43432.625</c:v>
                </c:pt>
                <c:pt idx="663">
                  <c:v>43432.666666666701</c:v>
                </c:pt>
                <c:pt idx="664">
                  <c:v>43432.708333333299</c:v>
                </c:pt>
                <c:pt idx="665">
                  <c:v>43432.75</c:v>
                </c:pt>
                <c:pt idx="666">
                  <c:v>43432.791666666701</c:v>
                </c:pt>
                <c:pt idx="667">
                  <c:v>43432.833333333299</c:v>
                </c:pt>
                <c:pt idx="668">
                  <c:v>43432.875</c:v>
                </c:pt>
                <c:pt idx="669">
                  <c:v>43432.916666666701</c:v>
                </c:pt>
                <c:pt idx="670">
                  <c:v>43432.958333333299</c:v>
                </c:pt>
                <c:pt idx="671">
                  <c:v>43433</c:v>
                </c:pt>
                <c:pt idx="672">
                  <c:v>43433.041666666701</c:v>
                </c:pt>
                <c:pt idx="673">
                  <c:v>43433.083333333299</c:v>
                </c:pt>
                <c:pt idx="674">
                  <c:v>43433.125</c:v>
                </c:pt>
                <c:pt idx="675">
                  <c:v>43433.166666666701</c:v>
                </c:pt>
                <c:pt idx="676">
                  <c:v>43433.208333333299</c:v>
                </c:pt>
                <c:pt idx="677">
                  <c:v>43433.25</c:v>
                </c:pt>
                <c:pt idx="678">
                  <c:v>43433.291666666701</c:v>
                </c:pt>
                <c:pt idx="679">
                  <c:v>43433.333333333299</c:v>
                </c:pt>
                <c:pt idx="680">
                  <c:v>43433.375</c:v>
                </c:pt>
                <c:pt idx="681">
                  <c:v>43433.416666666701</c:v>
                </c:pt>
                <c:pt idx="682">
                  <c:v>43433.458333333299</c:v>
                </c:pt>
                <c:pt idx="683">
                  <c:v>43433.5</c:v>
                </c:pt>
                <c:pt idx="684">
                  <c:v>43433.541666666701</c:v>
                </c:pt>
                <c:pt idx="685">
                  <c:v>43433.583333333299</c:v>
                </c:pt>
                <c:pt idx="686">
                  <c:v>43433.625</c:v>
                </c:pt>
                <c:pt idx="687">
                  <c:v>43433.666666666701</c:v>
                </c:pt>
                <c:pt idx="688">
                  <c:v>43433.708333333299</c:v>
                </c:pt>
                <c:pt idx="689">
                  <c:v>43433.75</c:v>
                </c:pt>
                <c:pt idx="690">
                  <c:v>43433.791666666701</c:v>
                </c:pt>
                <c:pt idx="691">
                  <c:v>43433.833333333299</c:v>
                </c:pt>
                <c:pt idx="692">
                  <c:v>43433.875</c:v>
                </c:pt>
                <c:pt idx="693">
                  <c:v>43433.916666666701</c:v>
                </c:pt>
                <c:pt idx="694">
                  <c:v>43433.958333333299</c:v>
                </c:pt>
                <c:pt idx="695">
                  <c:v>43434</c:v>
                </c:pt>
                <c:pt idx="696">
                  <c:v>43434.041666666701</c:v>
                </c:pt>
                <c:pt idx="697">
                  <c:v>43434.083333333299</c:v>
                </c:pt>
                <c:pt idx="698">
                  <c:v>43434.125</c:v>
                </c:pt>
                <c:pt idx="699">
                  <c:v>43434.166666666701</c:v>
                </c:pt>
                <c:pt idx="700">
                  <c:v>43434.208333333299</c:v>
                </c:pt>
                <c:pt idx="701">
                  <c:v>43434.25</c:v>
                </c:pt>
                <c:pt idx="702">
                  <c:v>43434.291666666701</c:v>
                </c:pt>
                <c:pt idx="703">
                  <c:v>43434.333333333299</c:v>
                </c:pt>
                <c:pt idx="704">
                  <c:v>43434.375</c:v>
                </c:pt>
                <c:pt idx="705">
                  <c:v>43434.416666666701</c:v>
                </c:pt>
                <c:pt idx="706">
                  <c:v>43434.458333333299</c:v>
                </c:pt>
                <c:pt idx="707">
                  <c:v>43434.5</c:v>
                </c:pt>
                <c:pt idx="708">
                  <c:v>43434.541666666701</c:v>
                </c:pt>
                <c:pt idx="709">
                  <c:v>43434.583333333299</c:v>
                </c:pt>
                <c:pt idx="710">
                  <c:v>43434.625</c:v>
                </c:pt>
                <c:pt idx="711">
                  <c:v>43434.666666666701</c:v>
                </c:pt>
                <c:pt idx="712">
                  <c:v>43434.708333333299</c:v>
                </c:pt>
                <c:pt idx="713">
                  <c:v>43434.75</c:v>
                </c:pt>
                <c:pt idx="714">
                  <c:v>43434.791666666701</c:v>
                </c:pt>
                <c:pt idx="715">
                  <c:v>43434.833333333299</c:v>
                </c:pt>
                <c:pt idx="716">
                  <c:v>43434.875</c:v>
                </c:pt>
                <c:pt idx="717">
                  <c:v>43434.916666666701</c:v>
                </c:pt>
                <c:pt idx="718">
                  <c:v>43434.958333333299</c:v>
                </c:pt>
                <c:pt idx="719">
                  <c:v>43435</c:v>
                </c:pt>
              </c:numCache>
            </c:numRef>
          </c:xVal>
          <c:yVal>
            <c:numRef>
              <c:f>'Gas 1 Hour Data'!$G$2:$G$721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95904"/>
        <c:axId val="82809984"/>
      </c:scatterChart>
      <c:valAx>
        <c:axId val="8279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09984"/>
        <c:crosses val="autoZero"/>
        <c:crossBetween val="midCat"/>
      </c:valAx>
      <c:valAx>
        <c:axId val="8280998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95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  <c:pt idx="28">
                  <c:v>43433</c:v>
                </c:pt>
                <c:pt idx="29">
                  <c:v>43434</c:v>
                </c:pt>
              </c:numCache>
            </c:numRef>
          </c:xVal>
          <c:yVal>
            <c:numRef>
              <c:f>'Gas 24 Hour Data'!$B$2:$B$31</c:f>
              <c:numCache>
                <c:formatCode>0</c:formatCode>
                <c:ptCount val="30"/>
                <c:pt idx="0">
                  <c:v>2.0933069999999998</c:v>
                </c:pt>
                <c:pt idx="1">
                  <c:v>1.1742239999999999</c:v>
                </c:pt>
                <c:pt idx="2">
                  <c:v>1.8796980000000001</c:v>
                </c:pt>
                <c:pt idx="3">
                  <c:v>7.8603339999999999</c:v>
                </c:pt>
                <c:pt idx="4">
                  <c:v>1.1015239999999999</c:v>
                </c:pt>
                <c:pt idx="5">
                  <c:v>1.565107</c:v>
                </c:pt>
                <c:pt idx="6">
                  <c:v>0.98012770000000005</c:v>
                </c:pt>
                <c:pt idx="7">
                  <c:v>1.7498050000000001</c:v>
                </c:pt>
                <c:pt idx="8">
                  <c:v>3.344252</c:v>
                </c:pt>
                <c:pt idx="9">
                  <c:v>5.834956</c:v>
                </c:pt>
                <c:pt idx="10">
                  <c:v>2.60886</c:v>
                </c:pt>
                <c:pt idx="11">
                  <c:v>2.0423520000000002</c:v>
                </c:pt>
                <c:pt idx="12">
                  <c:v>9.3099000000000007</c:v>
                </c:pt>
                <c:pt idx="13">
                  <c:v>3.7919260000000001</c:v>
                </c:pt>
                <c:pt idx="14">
                  <c:v>2.4823520000000001</c:v>
                </c:pt>
                <c:pt idx="15">
                  <c:v>2.5003169999999999</c:v>
                </c:pt>
                <c:pt idx="16">
                  <c:v>3.109121</c:v>
                </c:pt>
                <c:pt idx="17">
                  <c:v>2.4425620000000001</c:v>
                </c:pt>
                <c:pt idx="18">
                  <c:v>4.0986659999999997</c:v>
                </c:pt>
                <c:pt idx="19">
                  <c:v>1.7963370000000001</c:v>
                </c:pt>
                <c:pt idx="20">
                  <c:v>1.7991509999999999</c:v>
                </c:pt>
                <c:pt idx="21">
                  <c:v>0.72736199999999995</c:v>
                </c:pt>
                <c:pt idx="22">
                  <c:v>1.765755</c:v>
                </c:pt>
                <c:pt idx="23">
                  <c:v>1.967457</c:v>
                </c:pt>
                <c:pt idx="24">
                  <c:v>2.1715049999999998</c:v>
                </c:pt>
                <c:pt idx="25">
                  <c:v>4.284808</c:v>
                </c:pt>
                <c:pt idx="26">
                  <c:v>2.9883670000000002</c:v>
                </c:pt>
                <c:pt idx="27">
                  <c:v>2.6427779999999998</c:v>
                </c:pt>
                <c:pt idx="28">
                  <c:v>5.9260359999999999</c:v>
                </c:pt>
                <c:pt idx="29">
                  <c:v>6.1719039999999996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  <c:pt idx="28">
                  <c:v>43433</c:v>
                </c:pt>
                <c:pt idx="29">
                  <c:v>43434</c:v>
                </c:pt>
              </c:numCache>
            </c:numRef>
          </c:xVal>
          <c:yVal>
            <c:numRef>
              <c:f>'Gas 24 Hour Data'!$F$2:$F$31</c:f>
              <c:numCache>
                <c:formatCode>0</c:formatCode>
                <c:ptCount val="3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21184"/>
        <c:axId val="83031168"/>
      </c:scatterChart>
      <c:valAx>
        <c:axId val="8302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31168"/>
        <c:crosses val="autoZero"/>
        <c:crossBetween val="midCat"/>
      </c:valAx>
      <c:valAx>
        <c:axId val="8303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211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563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  <c:pt idx="28">
                  <c:v>43433</c:v>
                </c:pt>
                <c:pt idx="29">
                  <c:v>43434</c:v>
                </c:pt>
              </c:numCache>
            </c:numRef>
          </c:xVal>
          <c:yVal>
            <c:numRef>
              <c:f>'Gas 24 Hour Data'!$D$2:$D$31</c:f>
              <c:numCache>
                <c:formatCode>0</c:formatCode>
                <c:ptCount val="30"/>
                <c:pt idx="0">
                  <c:v>1.636182</c:v>
                </c:pt>
                <c:pt idx="1">
                  <c:v>0.93875869999999995</c:v>
                </c:pt>
                <c:pt idx="2">
                  <c:v>1.6714519999999999</c:v>
                </c:pt>
                <c:pt idx="3">
                  <c:v>7.9449370000000004</c:v>
                </c:pt>
                <c:pt idx="4">
                  <c:v>0.59212880000000001</c:v>
                </c:pt>
                <c:pt idx="5">
                  <c:v>1.0283150000000001</c:v>
                </c:pt>
                <c:pt idx="6">
                  <c:v>0.81196040000000003</c:v>
                </c:pt>
                <c:pt idx="7">
                  <c:v>1.3636740000000001</c:v>
                </c:pt>
                <c:pt idx="8">
                  <c:v>2.6638259999999998</c:v>
                </c:pt>
                <c:pt idx="9">
                  <c:v>8.6211800000000007</c:v>
                </c:pt>
                <c:pt idx="10">
                  <c:v>0.38949990000000001</c:v>
                </c:pt>
                <c:pt idx="11">
                  <c:v>0.62293589999999999</c:v>
                </c:pt>
                <c:pt idx="12">
                  <c:v>9.2707320000000006</c:v>
                </c:pt>
                <c:pt idx="13">
                  <c:v>1.2250799999999999</c:v>
                </c:pt>
                <c:pt idx="14">
                  <c:v>2.5950060000000001</c:v>
                </c:pt>
                <c:pt idx="15">
                  <c:v>1.62686</c:v>
                </c:pt>
                <c:pt idx="16">
                  <c:v>1.91957</c:v>
                </c:pt>
                <c:pt idx="17">
                  <c:v>0.55683119999999997</c:v>
                </c:pt>
                <c:pt idx="18">
                  <c:v>5.8131310000000003</c:v>
                </c:pt>
                <c:pt idx="19">
                  <c:v>0.63504799999999995</c:v>
                </c:pt>
                <c:pt idx="20">
                  <c:v>0.51107499999999995</c:v>
                </c:pt>
                <c:pt idx="21">
                  <c:v>0.44164389999999998</c:v>
                </c:pt>
                <c:pt idx="22">
                  <c:v>0.13814389999999999</c:v>
                </c:pt>
                <c:pt idx="23">
                  <c:v>0.3089192</c:v>
                </c:pt>
                <c:pt idx="24">
                  <c:v>1.107342</c:v>
                </c:pt>
                <c:pt idx="25">
                  <c:v>3.427867</c:v>
                </c:pt>
                <c:pt idx="26">
                  <c:v>2.8087170000000001</c:v>
                </c:pt>
                <c:pt idx="27">
                  <c:v>1.7167699999999999</c:v>
                </c:pt>
                <c:pt idx="28">
                  <c:v>4.9841240000000004</c:v>
                </c:pt>
                <c:pt idx="29">
                  <c:v>5.6576329999999997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  <c:pt idx="28">
                  <c:v>43433</c:v>
                </c:pt>
                <c:pt idx="29">
                  <c:v>43434</c:v>
                </c:pt>
              </c:numCache>
            </c:numRef>
          </c:xVal>
          <c:yVal>
            <c:numRef>
              <c:f>'Gas 24 Hour Data'!$F$2:$F$31</c:f>
              <c:numCache>
                <c:formatCode>0</c:formatCode>
                <c:ptCount val="3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57664"/>
        <c:axId val="83084032"/>
      </c:scatterChart>
      <c:valAx>
        <c:axId val="8305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84032"/>
        <c:crosses val="autoZero"/>
        <c:crossBetween val="midCat"/>
      </c:valAx>
      <c:valAx>
        <c:axId val="8308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57664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56"/>
          <c:w val="0.77638753280840056"/>
          <c:h val="0.7406956227245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  <c:pt idx="28">
                  <c:v>43433</c:v>
                </c:pt>
                <c:pt idx="29">
                  <c:v>43434</c:v>
                </c:pt>
              </c:numCache>
            </c:numRef>
          </c:xVal>
          <c:yVal>
            <c:numRef>
              <c:f>'Gas 24 Hour Data'!$C$2:$C$31</c:f>
              <c:numCache>
                <c:formatCode>0</c:formatCode>
                <c:ptCount val="30"/>
                <c:pt idx="0">
                  <c:v>1.845656</c:v>
                </c:pt>
                <c:pt idx="1">
                  <c:v>1.073885</c:v>
                </c:pt>
                <c:pt idx="2">
                  <c:v>1.860106</c:v>
                </c:pt>
                <c:pt idx="3">
                  <c:v>0.57463129999999996</c:v>
                </c:pt>
                <c:pt idx="4">
                  <c:v>0.99591149999999995</c:v>
                </c:pt>
                <c:pt idx="5">
                  <c:v>1.3301000000000001</c:v>
                </c:pt>
                <c:pt idx="6">
                  <c:v>1.0251669999999999</c:v>
                </c:pt>
                <c:pt idx="7">
                  <c:v>1.182328</c:v>
                </c:pt>
                <c:pt idx="8">
                  <c:v>3.1080209999999999</c:v>
                </c:pt>
                <c:pt idx="9">
                  <c:v>2.6913629999999999</c:v>
                </c:pt>
                <c:pt idx="10">
                  <c:v>2.273523</c:v>
                </c:pt>
                <c:pt idx="11">
                  <c:v>1.830938</c:v>
                </c:pt>
                <c:pt idx="12">
                  <c:v>2.9271479999999999</c:v>
                </c:pt>
                <c:pt idx="13">
                  <c:v>2.7693660000000002</c:v>
                </c:pt>
                <c:pt idx="14">
                  <c:v>1.8785240000000001</c:v>
                </c:pt>
                <c:pt idx="15">
                  <c:v>2.1199819999999998</c:v>
                </c:pt>
                <c:pt idx="16">
                  <c:v>2.2186759999999999</c:v>
                </c:pt>
                <c:pt idx="17">
                  <c:v>2.2305450000000002</c:v>
                </c:pt>
                <c:pt idx="18">
                  <c:v>1.6652530000000001</c:v>
                </c:pt>
                <c:pt idx="19">
                  <c:v>1.872522</c:v>
                </c:pt>
                <c:pt idx="20">
                  <c:v>1.861515</c:v>
                </c:pt>
                <c:pt idx="21">
                  <c:v>0.74472640000000001</c:v>
                </c:pt>
                <c:pt idx="22">
                  <c:v>1.741349</c:v>
                </c:pt>
                <c:pt idx="23">
                  <c:v>2.0419890000000001</c:v>
                </c:pt>
                <c:pt idx="24">
                  <c:v>1.9367939999999999</c:v>
                </c:pt>
                <c:pt idx="25">
                  <c:v>2.0841050000000001</c:v>
                </c:pt>
                <c:pt idx="26">
                  <c:v>2.5753089999999998</c:v>
                </c:pt>
                <c:pt idx="27">
                  <c:v>2.2580360000000002</c:v>
                </c:pt>
                <c:pt idx="28">
                  <c:v>3.4680390000000001</c:v>
                </c:pt>
                <c:pt idx="29">
                  <c:v>2.566735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  <c:pt idx="28">
                  <c:v>43433</c:v>
                </c:pt>
                <c:pt idx="29">
                  <c:v>43434</c:v>
                </c:pt>
              </c:numCache>
            </c:numRef>
          </c:xVal>
          <c:yVal>
            <c:numRef>
              <c:f>'Gas 24 Hour Data'!$G$2:$G$31</c:f>
              <c:numCache>
                <c:formatCode>0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10144"/>
        <c:axId val="83124224"/>
      </c:scatterChart>
      <c:valAx>
        <c:axId val="83110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24224"/>
        <c:crosses val="autoZero"/>
        <c:crossBetween val="midCat"/>
      </c:valAx>
      <c:valAx>
        <c:axId val="8312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0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56"/>
          <c:w val="0.77638753280840056"/>
          <c:h val="0.7406956227245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  <c:pt idx="28">
                  <c:v>43433</c:v>
                </c:pt>
                <c:pt idx="29">
                  <c:v>43434</c:v>
                </c:pt>
              </c:numCache>
            </c:numRef>
          </c:xVal>
          <c:yVal>
            <c:numRef>
              <c:f>'Gas 24 Hour Data'!$E$2:$E$31</c:f>
              <c:numCache>
                <c:formatCode>0</c:formatCode>
                <c:ptCount val="30"/>
                <c:pt idx="0">
                  <c:v>0.90339480000000005</c:v>
                </c:pt>
                <c:pt idx="1">
                  <c:v>1.0661259999999999</c:v>
                </c:pt>
                <c:pt idx="2">
                  <c:v>0.82924900000000001</c:v>
                </c:pt>
                <c:pt idx="3">
                  <c:v>0.5374487</c:v>
                </c:pt>
                <c:pt idx="4">
                  <c:v>0.74173270000000002</c:v>
                </c:pt>
                <c:pt idx="5">
                  <c:v>1.1176919999999999</c:v>
                </c:pt>
                <c:pt idx="6">
                  <c:v>1.060961</c:v>
                </c:pt>
                <c:pt idx="7">
                  <c:v>0.34428920000000002</c:v>
                </c:pt>
                <c:pt idx="8">
                  <c:v>0.68356090000000003</c:v>
                </c:pt>
                <c:pt idx="9">
                  <c:v>0.51603650000000001</c:v>
                </c:pt>
                <c:pt idx="10">
                  <c:v>0.35561860000000001</c:v>
                </c:pt>
                <c:pt idx="11">
                  <c:v>0.66326209999999997</c:v>
                </c:pt>
                <c:pt idx="12">
                  <c:v>0.84088240000000003</c:v>
                </c:pt>
                <c:pt idx="13">
                  <c:v>0.87266310000000002</c:v>
                </c:pt>
                <c:pt idx="14">
                  <c:v>0.85052859999999997</c:v>
                </c:pt>
                <c:pt idx="15">
                  <c:v>0.39269660000000001</c:v>
                </c:pt>
                <c:pt idx="16">
                  <c:v>0.32561659999999998</c:v>
                </c:pt>
                <c:pt idx="17">
                  <c:v>0.35210170000000002</c:v>
                </c:pt>
                <c:pt idx="18">
                  <c:v>0.80946680000000004</c:v>
                </c:pt>
                <c:pt idx="19">
                  <c:v>0.65551230000000005</c:v>
                </c:pt>
                <c:pt idx="20">
                  <c:v>0.6827027</c:v>
                </c:pt>
                <c:pt idx="21">
                  <c:v>0.53551079999999995</c:v>
                </c:pt>
                <c:pt idx="22">
                  <c:v>0.11691840000000001</c:v>
                </c:pt>
                <c:pt idx="23">
                  <c:v>0.38224180000000002</c:v>
                </c:pt>
                <c:pt idx="24">
                  <c:v>0.71324670000000001</c:v>
                </c:pt>
                <c:pt idx="25">
                  <c:v>0.46598079999999997</c:v>
                </c:pt>
                <c:pt idx="26">
                  <c:v>0.75970070000000001</c:v>
                </c:pt>
                <c:pt idx="27">
                  <c:v>1.0753790000000001</c:v>
                </c:pt>
                <c:pt idx="28">
                  <c:v>0.36326039999999998</c:v>
                </c:pt>
                <c:pt idx="29">
                  <c:v>0.55145639999999996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  <c:pt idx="28">
                  <c:v>43433</c:v>
                </c:pt>
                <c:pt idx="29">
                  <c:v>43434</c:v>
                </c:pt>
              </c:numCache>
            </c:numRef>
          </c:xVal>
          <c:yVal>
            <c:numRef>
              <c:f>'Gas 24 Hour Data'!$G$2:$G$31</c:f>
              <c:numCache>
                <c:formatCode>0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71200"/>
        <c:axId val="83172736"/>
      </c:scatterChart>
      <c:valAx>
        <c:axId val="8317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72736"/>
        <c:crosses val="autoZero"/>
        <c:crossBetween val="midCat"/>
      </c:valAx>
      <c:valAx>
        <c:axId val="8317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71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Data'!$A$2:$A$721</c:f>
              <c:numCache>
                <c:formatCode>dd/mm/yy\ hh:mm</c:formatCode>
                <c:ptCount val="720"/>
                <c:pt idx="0">
                  <c:v>43405.034722222219</c:v>
                </c:pt>
                <c:pt idx="1">
                  <c:v>43405.076388888891</c:v>
                </c:pt>
                <c:pt idx="2">
                  <c:v>43405.118055613428</c:v>
                </c:pt>
                <c:pt idx="3">
                  <c:v>43405.159722337965</c:v>
                </c:pt>
                <c:pt idx="4">
                  <c:v>43405.201389062502</c:v>
                </c:pt>
                <c:pt idx="5">
                  <c:v>43405.243055787039</c:v>
                </c:pt>
                <c:pt idx="6">
                  <c:v>43405.284722511577</c:v>
                </c:pt>
                <c:pt idx="7">
                  <c:v>43405.326389236114</c:v>
                </c:pt>
                <c:pt idx="8">
                  <c:v>43405.368055960651</c:v>
                </c:pt>
                <c:pt idx="9">
                  <c:v>43405.409722685188</c:v>
                </c:pt>
                <c:pt idx="10">
                  <c:v>43405.451389409725</c:v>
                </c:pt>
                <c:pt idx="11">
                  <c:v>43405.493056134263</c:v>
                </c:pt>
                <c:pt idx="12">
                  <c:v>43405.5347228588</c:v>
                </c:pt>
                <c:pt idx="13">
                  <c:v>43405.57638958333</c:v>
                </c:pt>
                <c:pt idx="14">
                  <c:v>43405.618056307867</c:v>
                </c:pt>
                <c:pt idx="15">
                  <c:v>43405.659723032404</c:v>
                </c:pt>
                <c:pt idx="16">
                  <c:v>43405.701389756941</c:v>
                </c:pt>
                <c:pt idx="17">
                  <c:v>43405.743056481479</c:v>
                </c:pt>
                <c:pt idx="18">
                  <c:v>43405.784723206016</c:v>
                </c:pt>
                <c:pt idx="19">
                  <c:v>43405.826389930553</c:v>
                </c:pt>
                <c:pt idx="20">
                  <c:v>43405.86805665509</c:v>
                </c:pt>
                <c:pt idx="21">
                  <c:v>43405.909723379627</c:v>
                </c:pt>
                <c:pt idx="22">
                  <c:v>43405.951390104165</c:v>
                </c:pt>
                <c:pt idx="23">
                  <c:v>43405.993056828702</c:v>
                </c:pt>
                <c:pt idx="24">
                  <c:v>43406.034723553239</c:v>
                </c:pt>
                <c:pt idx="25">
                  <c:v>43406.076390277776</c:v>
                </c:pt>
                <c:pt idx="26">
                  <c:v>43406.118057002313</c:v>
                </c:pt>
                <c:pt idx="27">
                  <c:v>43406.159723726851</c:v>
                </c:pt>
                <c:pt idx="28">
                  <c:v>43406.201390451388</c:v>
                </c:pt>
                <c:pt idx="29">
                  <c:v>43406.243057175925</c:v>
                </c:pt>
                <c:pt idx="30">
                  <c:v>43406.284723900462</c:v>
                </c:pt>
                <c:pt idx="31">
                  <c:v>43406.326390624999</c:v>
                </c:pt>
                <c:pt idx="32">
                  <c:v>43406.368057349537</c:v>
                </c:pt>
                <c:pt idx="33">
                  <c:v>43406.409724074074</c:v>
                </c:pt>
                <c:pt idx="34">
                  <c:v>43406.451390798611</c:v>
                </c:pt>
                <c:pt idx="35">
                  <c:v>43406.493057523148</c:v>
                </c:pt>
                <c:pt idx="36">
                  <c:v>43406.534724247686</c:v>
                </c:pt>
                <c:pt idx="37">
                  <c:v>43406.576390972223</c:v>
                </c:pt>
                <c:pt idx="38">
                  <c:v>43406.61805769676</c:v>
                </c:pt>
                <c:pt idx="39">
                  <c:v>43406.659724421297</c:v>
                </c:pt>
                <c:pt idx="40">
                  <c:v>43406.701391145834</c:v>
                </c:pt>
                <c:pt idx="41">
                  <c:v>43406.743057870372</c:v>
                </c:pt>
                <c:pt idx="42">
                  <c:v>43406.784724594909</c:v>
                </c:pt>
                <c:pt idx="43">
                  <c:v>43406.826391319446</c:v>
                </c:pt>
                <c:pt idx="44">
                  <c:v>43406.868058043983</c:v>
                </c:pt>
                <c:pt idx="45">
                  <c:v>43406.90972476852</c:v>
                </c:pt>
                <c:pt idx="46">
                  <c:v>43406.951391493058</c:v>
                </c:pt>
                <c:pt idx="47">
                  <c:v>43406.993058217595</c:v>
                </c:pt>
                <c:pt idx="48">
                  <c:v>43407.034724942132</c:v>
                </c:pt>
                <c:pt idx="49">
                  <c:v>43407.076391666669</c:v>
                </c:pt>
                <c:pt idx="50">
                  <c:v>43407.118058391206</c:v>
                </c:pt>
                <c:pt idx="51">
                  <c:v>43407.159725115744</c:v>
                </c:pt>
                <c:pt idx="52">
                  <c:v>43407.201391840281</c:v>
                </c:pt>
                <c:pt idx="53">
                  <c:v>43407.243058564818</c:v>
                </c:pt>
                <c:pt idx="54">
                  <c:v>43407.284725289355</c:v>
                </c:pt>
                <c:pt idx="55">
                  <c:v>43407.326392013892</c:v>
                </c:pt>
                <c:pt idx="56">
                  <c:v>43407.368058738422</c:v>
                </c:pt>
                <c:pt idx="57">
                  <c:v>43407.40972546296</c:v>
                </c:pt>
                <c:pt idx="58">
                  <c:v>43407.451392187497</c:v>
                </c:pt>
                <c:pt idx="59">
                  <c:v>43407.493058912034</c:v>
                </c:pt>
                <c:pt idx="60">
                  <c:v>43407.534725636571</c:v>
                </c:pt>
                <c:pt idx="61">
                  <c:v>43407.576392361108</c:v>
                </c:pt>
                <c:pt idx="62">
                  <c:v>43407.618059085646</c:v>
                </c:pt>
                <c:pt idx="63">
                  <c:v>43407.659725810183</c:v>
                </c:pt>
                <c:pt idx="64">
                  <c:v>43407.70139253472</c:v>
                </c:pt>
                <c:pt idx="65">
                  <c:v>43407.743059259257</c:v>
                </c:pt>
                <c:pt idx="66">
                  <c:v>43407.784725983794</c:v>
                </c:pt>
                <c:pt idx="67">
                  <c:v>43407.826392708332</c:v>
                </c:pt>
                <c:pt idx="68">
                  <c:v>43407.868059432869</c:v>
                </c:pt>
                <c:pt idx="69">
                  <c:v>43407.909726157406</c:v>
                </c:pt>
                <c:pt idx="70">
                  <c:v>43407.951392881943</c:v>
                </c:pt>
                <c:pt idx="71">
                  <c:v>43407.993059606481</c:v>
                </c:pt>
                <c:pt idx="72">
                  <c:v>43408.034726331018</c:v>
                </c:pt>
                <c:pt idx="73">
                  <c:v>43408.076393055555</c:v>
                </c:pt>
                <c:pt idx="74">
                  <c:v>43408.118059780092</c:v>
                </c:pt>
                <c:pt idx="75">
                  <c:v>43408.159726504629</c:v>
                </c:pt>
                <c:pt idx="76">
                  <c:v>43408.201393229167</c:v>
                </c:pt>
                <c:pt idx="77">
                  <c:v>43408.243059953704</c:v>
                </c:pt>
                <c:pt idx="78">
                  <c:v>43408.284726678241</c:v>
                </c:pt>
                <c:pt idx="79">
                  <c:v>43408.326393402778</c:v>
                </c:pt>
                <c:pt idx="80">
                  <c:v>43408.368060127315</c:v>
                </c:pt>
                <c:pt idx="81">
                  <c:v>43408.409726851853</c:v>
                </c:pt>
                <c:pt idx="82">
                  <c:v>43408.45139357639</c:v>
                </c:pt>
                <c:pt idx="83">
                  <c:v>43408.493060300927</c:v>
                </c:pt>
                <c:pt idx="84">
                  <c:v>43408.534727025464</c:v>
                </c:pt>
                <c:pt idx="85">
                  <c:v>43408.576393750001</c:v>
                </c:pt>
                <c:pt idx="86">
                  <c:v>43408.618060474539</c:v>
                </c:pt>
                <c:pt idx="87">
                  <c:v>43408.659727199076</c:v>
                </c:pt>
                <c:pt idx="88">
                  <c:v>43408.701393923613</c:v>
                </c:pt>
                <c:pt idx="89">
                  <c:v>43408.74306064815</c:v>
                </c:pt>
                <c:pt idx="90">
                  <c:v>43408.784727372687</c:v>
                </c:pt>
                <c:pt idx="91">
                  <c:v>43408.826394097225</c:v>
                </c:pt>
                <c:pt idx="92">
                  <c:v>43408.868060821762</c:v>
                </c:pt>
                <c:pt idx="93">
                  <c:v>43408.909727546299</c:v>
                </c:pt>
                <c:pt idx="94">
                  <c:v>43408.951394270836</c:v>
                </c:pt>
                <c:pt idx="95">
                  <c:v>43408.993060995374</c:v>
                </c:pt>
                <c:pt idx="96">
                  <c:v>43409.034727719911</c:v>
                </c:pt>
                <c:pt idx="97">
                  <c:v>43409.076394444448</c:v>
                </c:pt>
                <c:pt idx="98">
                  <c:v>43409.118061168978</c:v>
                </c:pt>
                <c:pt idx="99">
                  <c:v>43409.159727893515</c:v>
                </c:pt>
                <c:pt idx="100">
                  <c:v>43409.201394618052</c:v>
                </c:pt>
                <c:pt idx="101">
                  <c:v>43409.243061342589</c:v>
                </c:pt>
                <c:pt idx="102">
                  <c:v>43409.284728067127</c:v>
                </c:pt>
                <c:pt idx="103">
                  <c:v>43409.326394791664</c:v>
                </c:pt>
                <c:pt idx="104">
                  <c:v>43409.368061516201</c:v>
                </c:pt>
                <c:pt idx="105">
                  <c:v>43409.409728240738</c:v>
                </c:pt>
                <c:pt idx="106">
                  <c:v>43409.451394965276</c:v>
                </c:pt>
                <c:pt idx="107">
                  <c:v>43409.493061689813</c:v>
                </c:pt>
                <c:pt idx="108">
                  <c:v>43409.53472841435</c:v>
                </c:pt>
                <c:pt idx="109">
                  <c:v>43409.576395138887</c:v>
                </c:pt>
                <c:pt idx="110">
                  <c:v>43409.618061863424</c:v>
                </c:pt>
                <c:pt idx="111">
                  <c:v>43409.659728587962</c:v>
                </c:pt>
                <c:pt idx="112">
                  <c:v>43409.701395312499</c:v>
                </c:pt>
                <c:pt idx="113">
                  <c:v>43409.743062037036</c:v>
                </c:pt>
                <c:pt idx="114">
                  <c:v>43409.784728761573</c:v>
                </c:pt>
                <c:pt idx="115">
                  <c:v>43409.82639548611</c:v>
                </c:pt>
                <c:pt idx="116">
                  <c:v>43409.868062210648</c:v>
                </c:pt>
                <c:pt idx="117">
                  <c:v>43409.909728935185</c:v>
                </c:pt>
                <c:pt idx="118">
                  <c:v>43409.951395659722</c:v>
                </c:pt>
                <c:pt idx="119">
                  <c:v>43409.993062384259</c:v>
                </c:pt>
                <c:pt idx="120">
                  <c:v>43410.034729108796</c:v>
                </c:pt>
                <c:pt idx="121">
                  <c:v>43410.076395833334</c:v>
                </c:pt>
                <c:pt idx="122">
                  <c:v>43410.118062557871</c:v>
                </c:pt>
                <c:pt idx="123">
                  <c:v>43410.159729282408</c:v>
                </c:pt>
                <c:pt idx="124">
                  <c:v>43410.201396006945</c:v>
                </c:pt>
                <c:pt idx="125">
                  <c:v>43410.243062731482</c:v>
                </c:pt>
                <c:pt idx="126">
                  <c:v>43410.28472945602</c:v>
                </c:pt>
                <c:pt idx="127">
                  <c:v>43410.326396180557</c:v>
                </c:pt>
                <c:pt idx="128">
                  <c:v>43410.368062905094</c:v>
                </c:pt>
                <c:pt idx="129">
                  <c:v>43410.409729629631</c:v>
                </c:pt>
                <c:pt idx="130">
                  <c:v>43410.451396354169</c:v>
                </c:pt>
                <c:pt idx="131">
                  <c:v>43410.493063078706</c:v>
                </c:pt>
                <c:pt idx="132">
                  <c:v>43410.534729803243</c:v>
                </c:pt>
                <c:pt idx="133">
                  <c:v>43410.57639652778</c:v>
                </c:pt>
                <c:pt idx="134">
                  <c:v>43410.618063252317</c:v>
                </c:pt>
                <c:pt idx="135">
                  <c:v>43410.659729976855</c:v>
                </c:pt>
                <c:pt idx="136">
                  <c:v>43410.701396701392</c:v>
                </c:pt>
                <c:pt idx="137">
                  <c:v>43410.743063425929</c:v>
                </c:pt>
                <c:pt idx="138">
                  <c:v>43410.784730150466</c:v>
                </c:pt>
                <c:pt idx="139">
                  <c:v>43410.826396875003</c:v>
                </c:pt>
                <c:pt idx="140">
                  <c:v>43410.868063599541</c:v>
                </c:pt>
                <c:pt idx="141">
                  <c:v>43410.909730324071</c:v>
                </c:pt>
                <c:pt idx="142">
                  <c:v>43410.951397048608</c:v>
                </c:pt>
                <c:pt idx="143">
                  <c:v>43410.993063773145</c:v>
                </c:pt>
                <c:pt idx="144">
                  <c:v>43411.034730497682</c:v>
                </c:pt>
                <c:pt idx="145">
                  <c:v>43411.076397222219</c:v>
                </c:pt>
                <c:pt idx="146">
                  <c:v>43411.118063946757</c:v>
                </c:pt>
                <c:pt idx="147">
                  <c:v>43411.159730671294</c:v>
                </c:pt>
                <c:pt idx="148">
                  <c:v>43411.201397395831</c:v>
                </c:pt>
                <c:pt idx="149">
                  <c:v>43411.243064120368</c:v>
                </c:pt>
                <c:pt idx="150">
                  <c:v>43411.284730844905</c:v>
                </c:pt>
                <c:pt idx="151">
                  <c:v>43411.326397569443</c:v>
                </c:pt>
                <c:pt idx="152">
                  <c:v>43411.36806429398</c:v>
                </c:pt>
                <c:pt idx="153">
                  <c:v>43411.409731018517</c:v>
                </c:pt>
                <c:pt idx="154">
                  <c:v>43411.451397743054</c:v>
                </c:pt>
                <c:pt idx="155">
                  <c:v>43411.493064467591</c:v>
                </c:pt>
                <c:pt idx="156">
                  <c:v>43411.534731192129</c:v>
                </c:pt>
                <c:pt idx="157">
                  <c:v>43411.576397916666</c:v>
                </c:pt>
                <c:pt idx="158">
                  <c:v>43411.618064641203</c:v>
                </c:pt>
                <c:pt idx="159">
                  <c:v>43411.65973136574</c:v>
                </c:pt>
                <c:pt idx="160">
                  <c:v>43411.701398090278</c:v>
                </c:pt>
                <c:pt idx="161">
                  <c:v>43411.743064814815</c:v>
                </c:pt>
                <c:pt idx="162">
                  <c:v>43411.784731539352</c:v>
                </c:pt>
                <c:pt idx="163">
                  <c:v>43411.826398263889</c:v>
                </c:pt>
                <c:pt idx="164">
                  <c:v>43411.868064988426</c:v>
                </c:pt>
                <c:pt idx="165">
                  <c:v>43411.909731712964</c:v>
                </c:pt>
                <c:pt idx="166">
                  <c:v>43411.951398437501</c:v>
                </c:pt>
                <c:pt idx="167">
                  <c:v>43411.993065162038</c:v>
                </c:pt>
                <c:pt idx="168">
                  <c:v>43412.034731886575</c:v>
                </c:pt>
                <c:pt idx="169">
                  <c:v>43412.076398611112</c:v>
                </c:pt>
                <c:pt idx="170">
                  <c:v>43412.11806533565</c:v>
                </c:pt>
                <c:pt idx="171">
                  <c:v>43412.159732060187</c:v>
                </c:pt>
                <c:pt idx="172">
                  <c:v>43412.201398784724</c:v>
                </c:pt>
                <c:pt idx="173">
                  <c:v>43412.243065509261</c:v>
                </c:pt>
                <c:pt idx="174">
                  <c:v>43412.284732233798</c:v>
                </c:pt>
                <c:pt idx="175">
                  <c:v>43412.326398958336</c:v>
                </c:pt>
                <c:pt idx="176">
                  <c:v>43412.368065682873</c:v>
                </c:pt>
                <c:pt idx="177">
                  <c:v>43412.40973240741</c:v>
                </c:pt>
                <c:pt idx="178">
                  <c:v>43412.451399131947</c:v>
                </c:pt>
                <c:pt idx="179">
                  <c:v>43412.493065856484</c:v>
                </c:pt>
                <c:pt idx="180">
                  <c:v>43412.534732581022</c:v>
                </c:pt>
                <c:pt idx="181">
                  <c:v>43412.576399305559</c:v>
                </c:pt>
                <c:pt idx="182">
                  <c:v>43412.618066030096</c:v>
                </c:pt>
                <c:pt idx="183">
                  <c:v>43412.659732754626</c:v>
                </c:pt>
                <c:pt idx="184">
                  <c:v>43412.701399479163</c:v>
                </c:pt>
                <c:pt idx="185">
                  <c:v>43412.7430662037</c:v>
                </c:pt>
                <c:pt idx="186">
                  <c:v>43412.784732928238</c:v>
                </c:pt>
                <c:pt idx="187">
                  <c:v>43412.826399652775</c:v>
                </c:pt>
                <c:pt idx="188">
                  <c:v>43412.868066377312</c:v>
                </c:pt>
                <c:pt idx="189">
                  <c:v>43412.909733101849</c:v>
                </c:pt>
                <c:pt idx="190">
                  <c:v>43412.951399826386</c:v>
                </c:pt>
                <c:pt idx="191">
                  <c:v>43412.993066550924</c:v>
                </c:pt>
                <c:pt idx="192">
                  <c:v>43413.034733275461</c:v>
                </c:pt>
                <c:pt idx="193">
                  <c:v>43413.076399999998</c:v>
                </c:pt>
                <c:pt idx="194">
                  <c:v>43413.118066724535</c:v>
                </c:pt>
                <c:pt idx="195">
                  <c:v>43413.159733449073</c:v>
                </c:pt>
                <c:pt idx="196">
                  <c:v>43413.20140017361</c:v>
                </c:pt>
                <c:pt idx="197">
                  <c:v>43413.243066898147</c:v>
                </c:pt>
                <c:pt idx="198">
                  <c:v>43413.284733622684</c:v>
                </c:pt>
                <c:pt idx="199">
                  <c:v>43413.326400347221</c:v>
                </c:pt>
                <c:pt idx="200">
                  <c:v>43413.368067071759</c:v>
                </c:pt>
                <c:pt idx="201">
                  <c:v>43413.409733796296</c:v>
                </c:pt>
                <c:pt idx="202">
                  <c:v>43413.451400520833</c:v>
                </c:pt>
                <c:pt idx="203">
                  <c:v>43413.49306724537</c:v>
                </c:pt>
                <c:pt idx="204">
                  <c:v>43413.534733969907</c:v>
                </c:pt>
                <c:pt idx="205">
                  <c:v>43413.576400694445</c:v>
                </c:pt>
                <c:pt idx="206">
                  <c:v>43413.618067418982</c:v>
                </c:pt>
                <c:pt idx="207">
                  <c:v>43413.659734143519</c:v>
                </c:pt>
                <c:pt idx="208">
                  <c:v>43413.701400868056</c:v>
                </c:pt>
                <c:pt idx="209">
                  <c:v>43413.743067592593</c:v>
                </c:pt>
                <c:pt idx="210">
                  <c:v>43413.784734317131</c:v>
                </c:pt>
                <c:pt idx="211">
                  <c:v>43413.826401041668</c:v>
                </c:pt>
                <c:pt idx="212">
                  <c:v>43413.868067766205</c:v>
                </c:pt>
                <c:pt idx="213">
                  <c:v>43413.909734490742</c:v>
                </c:pt>
                <c:pt idx="214">
                  <c:v>43413.951401215279</c:v>
                </c:pt>
                <c:pt idx="215">
                  <c:v>43413.993067939817</c:v>
                </c:pt>
                <c:pt idx="216">
                  <c:v>43414.034734664354</c:v>
                </c:pt>
                <c:pt idx="217">
                  <c:v>43414.076401388891</c:v>
                </c:pt>
                <c:pt idx="218">
                  <c:v>43414.118068113428</c:v>
                </c:pt>
                <c:pt idx="219">
                  <c:v>43414.159734837966</c:v>
                </c:pt>
                <c:pt idx="220">
                  <c:v>43414.201401562503</c:v>
                </c:pt>
                <c:pt idx="221">
                  <c:v>43414.24306828704</c:v>
                </c:pt>
                <c:pt idx="222">
                  <c:v>43414.284735011577</c:v>
                </c:pt>
                <c:pt idx="223">
                  <c:v>43414.326401736114</c:v>
                </c:pt>
                <c:pt idx="224">
                  <c:v>43414.368068460652</c:v>
                </c:pt>
                <c:pt idx="225">
                  <c:v>43414.409735185189</c:v>
                </c:pt>
                <c:pt idx="226">
                  <c:v>43414.451401909719</c:v>
                </c:pt>
                <c:pt idx="227">
                  <c:v>43414.493068634256</c:v>
                </c:pt>
                <c:pt idx="228">
                  <c:v>43414.534735358793</c:v>
                </c:pt>
                <c:pt idx="229">
                  <c:v>43414.57640208333</c:v>
                </c:pt>
                <c:pt idx="230">
                  <c:v>43414.618068807868</c:v>
                </c:pt>
                <c:pt idx="231">
                  <c:v>43414.659735532405</c:v>
                </c:pt>
                <c:pt idx="232">
                  <c:v>43414.701402256942</c:v>
                </c:pt>
                <c:pt idx="233">
                  <c:v>43414.743068981479</c:v>
                </c:pt>
                <c:pt idx="234">
                  <c:v>43414.784735706016</c:v>
                </c:pt>
                <c:pt idx="235">
                  <c:v>43414.826402430554</c:v>
                </c:pt>
                <c:pt idx="236">
                  <c:v>43414.868069155091</c:v>
                </c:pt>
                <c:pt idx="237">
                  <c:v>43414.909735879628</c:v>
                </c:pt>
                <c:pt idx="238">
                  <c:v>43414.951402604165</c:v>
                </c:pt>
                <c:pt idx="239">
                  <c:v>43414.993069328702</c:v>
                </c:pt>
                <c:pt idx="240">
                  <c:v>43415.03473605324</c:v>
                </c:pt>
                <c:pt idx="241">
                  <c:v>43415.076402777777</c:v>
                </c:pt>
                <c:pt idx="242">
                  <c:v>43415.118069502314</c:v>
                </c:pt>
                <c:pt idx="243">
                  <c:v>43415.159736226851</c:v>
                </c:pt>
                <c:pt idx="244">
                  <c:v>43415.201402951388</c:v>
                </c:pt>
                <c:pt idx="245">
                  <c:v>43415.243069675926</c:v>
                </c:pt>
                <c:pt idx="246">
                  <c:v>43415.284736400463</c:v>
                </c:pt>
                <c:pt idx="247">
                  <c:v>43415.326403125</c:v>
                </c:pt>
                <c:pt idx="248">
                  <c:v>43415.368069849537</c:v>
                </c:pt>
                <c:pt idx="249">
                  <c:v>43415.409736574074</c:v>
                </c:pt>
                <c:pt idx="250">
                  <c:v>43415.451403298612</c:v>
                </c:pt>
                <c:pt idx="251">
                  <c:v>43415.493070023149</c:v>
                </c:pt>
                <c:pt idx="252">
                  <c:v>43415.534736747686</c:v>
                </c:pt>
                <c:pt idx="253">
                  <c:v>43415.576403472223</c:v>
                </c:pt>
                <c:pt idx="254">
                  <c:v>43415.618070196761</c:v>
                </c:pt>
                <c:pt idx="255">
                  <c:v>43415.659736921298</c:v>
                </c:pt>
                <c:pt idx="256">
                  <c:v>43415.701403645835</c:v>
                </c:pt>
                <c:pt idx="257">
                  <c:v>43415.743070370372</c:v>
                </c:pt>
                <c:pt idx="258">
                  <c:v>43415.784737094909</c:v>
                </c:pt>
                <c:pt idx="259">
                  <c:v>43415.826403819447</c:v>
                </c:pt>
                <c:pt idx="260">
                  <c:v>43415.868070543984</c:v>
                </c:pt>
                <c:pt idx="261">
                  <c:v>43415.909737268521</c:v>
                </c:pt>
                <c:pt idx="262">
                  <c:v>43415.951403993058</c:v>
                </c:pt>
                <c:pt idx="263">
                  <c:v>43415.993070717595</c:v>
                </c:pt>
                <c:pt idx="264">
                  <c:v>43416.034737442133</c:v>
                </c:pt>
                <c:pt idx="265">
                  <c:v>43416.07640416667</c:v>
                </c:pt>
                <c:pt idx="266">
                  <c:v>43416.118070891207</c:v>
                </c:pt>
                <c:pt idx="267">
                  <c:v>43416.159737615744</c:v>
                </c:pt>
                <c:pt idx="268">
                  <c:v>43416.201404340274</c:v>
                </c:pt>
                <c:pt idx="269">
                  <c:v>43416.243071064811</c:v>
                </c:pt>
                <c:pt idx="270">
                  <c:v>43416.284737789349</c:v>
                </c:pt>
                <c:pt idx="271">
                  <c:v>43416.326404513886</c:v>
                </c:pt>
                <c:pt idx="272">
                  <c:v>43416.368071238423</c:v>
                </c:pt>
                <c:pt idx="273">
                  <c:v>43416.40973796296</c:v>
                </c:pt>
                <c:pt idx="274">
                  <c:v>43416.451404687497</c:v>
                </c:pt>
                <c:pt idx="275">
                  <c:v>43416.493071412035</c:v>
                </c:pt>
                <c:pt idx="276">
                  <c:v>43416.534738136572</c:v>
                </c:pt>
                <c:pt idx="277">
                  <c:v>43416.576404861109</c:v>
                </c:pt>
                <c:pt idx="278">
                  <c:v>43416.618071585646</c:v>
                </c:pt>
                <c:pt idx="279">
                  <c:v>43416.659738310183</c:v>
                </c:pt>
                <c:pt idx="280">
                  <c:v>43416.701405034721</c:v>
                </c:pt>
                <c:pt idx="281">
                  <c:v>43416.743071759258</c:v>
                </c:pt>
                <c:pt idx="282">
                  <c:v>43416.784738483795</c:v>
                </c:pt>
                <c:pt idx="283">
                  <c:v>43416.826405208332</c:v>
                </c:pt>
                <c:pt idx="284">
                  <c:v>43416.868071932869</c:v>
                </c:pt>
                <c:pt idx="285">
                  <c:v>43416.909738657407</c:v>
                </c:pt>
                <c:pt idx="286">
                  <c:v>43416.951405381944</c:v>
                </c:pt>
                <c:pt idx="287">
                  <c:v>43416.993072106481</c:v>
                </c:pt>
                <c:pt idx="288">
                  <c:v>43417.034738831018</c:v>
                </c:pt>
                <c:pt idx="289">
                  <c:v>43417.076405555556</c:v>
                </c:pt>
                <c:pt idx="290">
                  <c:v>43417.118072280093</c:v>
                </c:pt>
                <c:pt idx="291">
                  <c:v>43417.15973900463</c:v>
                </c:pt>
                <c:pt idx="292">
                  <c:v>43417.201405729167</c:v>
                </c:pt>
                <c:pt idx="293">
                  <c:v>43417.243072453704</c:v>
                </c:pt>
                <c:pt idx="294">
                  <c:v>43417.284739178242</c:v>
                </c:pt>
                <c:pt idx="295">
                  <c:v>43417.326405902779</c:v>
                </c:pt>
                <c:pt idx="296">
                  <c:v>43417.368072627316</c:v>
                </c:pt>
                <c:pt idx="297">
                  <c:v>43417.409739351853</c:v>
                </c:pt>
                <c:pt idx="298">
                  <c:v>43417.45140607639</c:v>
                </c:pt>
                <c:pt idx="299">
                  <c:v>43417.493072800928</c:v>
                </c:pt>
                <c:pt idx="300">
                  <c:v>43417.534739525465</c:v>
                </c:pt>
                <c:pt idx="301">
                  <c:v>43417.576406250002</c:v>
                </c:pt>
                <c:pt idx="302">
                  <c:v>43417.618072974539</c:v>
                </c:pt>
                <c:pt idx="303">
                  <c:v>43417.659739699076</c:v>
                </c:pt>
                <c:pt idx="304">
                  <c:v>43417.701406423614</c:v>
                </c:pt>
                <c:pt idx="305">
                  <c:v>43417.743073148151</c:v>
                </c:pt>
                <c:pt idx="306">
                  <c:v>43417.784739872688</c:v>
                </c:pt>
                <c:pt idx="307">
                  <c:v>43417.826406597225</c:v>
                </c:pt>
                <c:pt idx="308">
                  <c:v>43417.868073321762</c:v>
                </c:pt>
                <c:pt idx="309">
                  <c:v>43417.9097400463</c:v>
                </c:pt>
                <c:pt idx="310">
                  <c:v>43417.951406770837</c:v>
                </c:pt>
                <c:pt idx="311">
                  <c:v>43417.993073495367</c:v>
                </c:pt>
                <c:pt idx="312">
                  <c:v>43418.034740219904</c:v>
                </c:pt>
                <c:pt idx="313">
                  <c:v>43418.076406944441</c:v>
                </c:pt>
                <c:pt idx="314">
                  <c:v>43418.118073668978</c:v>
                </c:pt>
                <c:pt idx="315">
                  <c:v>43418.159740393516</c:v>
                </c:pt>
                <c:pt idx="316">
                  <c:v>43418.201407118053</c:v>
                </c:pt>
                <c:pt idx="317">
                  <c:v>43418.24307384259</c:v>
                </c:pt>
                <c:pt idx="318">
                  <c:v>43418.284740567127</c:v>
                </c:pt>
                <c:pt idx="319">
                  <c:v>43418.326407291665</c:v>
                </c:pt>
                <c:pt idx="320">
                  <c:v>43418.368074016202</c:v>
                </c:pt>
                <c:pt idx="321">
                  <c:v>43418.409740740739</c:v>
                </c:pt>
                <c:pt idx="322">
                  <c:v>43418.451407465276</c:v>
                </c:pt>
                <c:pt idx="323">
                  <c:v>43418.493074189813</c:v>
                </c:pt>
                <c:pt idx="324">
                  <c:v>43418.534740914351</c:v>
                </c:pt>
                <c:pt idx="325">
                  <c:v>43418.576407638888</c:v>
                </c:pt>
                <c:pt idx="326">
                  <c:v>43418.618074363425</c:v>
                </c:pt>
                <c:pt idx="327">
                  <c:v>43418.659741087962</c:v>
                </c:pt>
                <c:pt idx="328">
                  <c:v>43418.701407812499</c:v>
                </c:pt>
                <c:pt idx="329">
                  <c:v>43418.743074537037</c:v>
                </c:pt>
                <c:pt idx="330">
                  <c:v>43418.784741261574</c:v>
                </c:pt>
                <c:pt idx="331">
                  <c:v>43418.826407986111</c:v>
                </c:pt>
                <c:pt idx="332">
                  <c:v>43418.868074710648</c:v>
                </c:pt>
                <c:pt idx="333">
                  <c:v>43418.909741435185</c:v>
                </c:pt>
                <c:pt idx="334">
                  <c:v>43418.951408159723</c:v>
                </c:pt>
                <c:pt idx="335">
                  <c:v>43418.99307488426</c:v>
                </c:pt>
                <c:pt idx="336">
                  <c:v>43419.034741608797</c:v>
                </c:pt>
                <c:pt idx="337">
                  <c:v>43419.076408333334</c:v>
                </c:pt>
                <c:pt idx="338">
                  <c:v>43419.118075057871</c:v>
                </c:pt>
                <c:pt idx="339">
                  <c:v>43419.159741782409</c:v>
                </c:pt>
                <c:pt idx="340">
                  <c:v>43419.201408506946</c:v>
                </c:pt>
                <c:pt idx="341">
                  <c:v>43419.243075231483</c:v>
                </c:pt>
                <c:pt idx="342">
                  <c:v>43419.28474195602</c:v>
                </c:pt>
                <c:pt idx="343">
                  <c:v>43419.326408680558</c:v>
                </c:pt>
                <c:pt idx="344">
                  <c:v>43419.368075405095</c:v>
                </c:pt>
                <c:pt idx="345">
                  <c:v>43419.409742129632</c:v>
                </c:pt>
                <c:pt idx="346">
                  <c:v>43419.451408854169</c:v>
                </c:pt>
                <c:pt idx="347">
                  <c:v>43419.493075578706</c:v>
                </c:pt>
                <c:pt idx="348">
                  <c:v>43419.534742303244</c:v>
                </c:pt>
                <c:pt idx="349">
                  <c:v>43419.576409027781</c:v>
                </c:pt>
                <c:pt idx="350">
                  <c:v>43419.618075752318</c:v>
                </c:pt>
                <c:pt idx="351">
                  <c:v>43419.659742476855</c:v>
                </c:pt>
                <c:pt idx="352">
                  <c:v>43419.701409201392</c:v>
                </c:pt>
                <c:pt idx="353">
                  <c:v>43419.743075925922</c:v>
                </c:pt>
                <c:pt idx="354">
                  <c:v>43419.78474265046</c:v>
                </c:pt>
                <c:pt idx="355">
                  <c:v>43419.826409374997</c:v>
                </c:pt>
                <c:pt idx="356">
                  <c:v>43419.868076099534</c:v>
                </c:pt>
                <c:pt idx="357">
                  <c:v>43419.909742824071</c:v>
                </c:pt>
                <c:pt idx="358">
                  <c:v>43419.951409548608</c:v>
                </c:pt>
                <c:pt idx="359">
                  <c:v>43419.993076273146</c:v>
                </c:pt>
                <c:pt idx="360">
                  <c:v>43420.034742997683</c:v>
                </c:pt>
                <c:pt idx="361">
                  <c:v>43420.07640972222</c:v>
                </c:pt>
                <c:pt idx="362">
                  <c:v>43420.118076446757</c:v>
                </c:pt>
                <c:pt idx="363">
                  <c:v>43420.159743171294</c:v>
                </c:pt>
                <c:pt idx="364">
                  <c:v>43420.201409895832</c:v>
                </c:pt>
                <c:pt idx="365">
                  <c:v>43420.243076620369</c:v>
                </c:pt>
                <c:pt idx="366">
                  <c:v>43420.284743344906</c:v>
                </c:pt>
                <c:pt idx="367">
                  <c:v>43420.326410069443</c:v>
                </c:pt>
                <c:pt idx="368">
                  <c:v>43420.36807679398</c:v>
                </c:pt>
                <c:pt idx="369">
                  <c:v>43420.409743518518</c:v>
                </c:pt>
                <c:pt idx="370">
                  <c:v>43420.451410243055</c:v>
                </c:pt>
                <c:pt idx="371">
                  <c:v>43420.493076967592</c:v>
                </c:pt>
                <c:pt idx="372">
                  <c:v>43420.534743692129</c:v>
                </c:pt>
                <c:pt idx="373">
                  <c:v>43420.576410416666</c:v>
                </c:pt>
                <c:pt idx="374">
                  <c:v>43420.618077141204</c:v>
                </c:pt>
                <c:pt idx="375">
                  <c:v>43420.659743865741</c:v>
                </c:pt>
                <c:pt idx="376">
                  <c:v>43420.701410590278</c:v>
                </c:pt>
                <c:pt idx="377">
                  <c:v>43420.743077314815</c:v>
                </c:pt>
                <c:pt idx="378">
                  <c:v>43420.784744039353</c:v>
                </c:pt>
                <c:pt idx="379">
                  <c:v>43420.82641076389</c:v>
                </c:pt>
                <c:pt idx="380">
                  <c:v>43420.868077488427</c:v>
                </c:pt>
                <c:pt idx="381">
                  <c:v>43420.909744212964</c:v>
                </c:pt>
                <c:pt idx="382">
                  <c:v>43420.951410937501</c:v>
                </c:pt>
                <c:pt idx="383">
                  <c:v>43420.993077662039</c:v>
                </c:pt>
                <c:pt idx="384">
                  <c:v>43421.034744386576</c:v>
                </c:pt>
                <c:pt idx="385">
                  <c:v>43421.076411111113</c:v>
                </c:pt>
                <c:pt idx="386">
                  <c:v>43421.11807783565</c:v>
                </c:pt>
                <c:pt idx="387">
                  <c:v>43421.159744560187</c:v>
                </c:pt>
                <c:pt idx="388">
                  <c:v>43421.201411284725</c:v>
                </c:pt>
                <c:pt idx="389">
                  <c:v>43421.243078009262</c:v>
                </c:pt>
                <c:pt idx="390">
                  <c:v>43421.284744733799</c:v>
                </c:pt>
                <c:pt idx="391">
                  <c:v>43421.326411458336</c:v>
                </c:pt>
                <c:pt idx="392">
                  <c:v>43421.368078182873</c:v>
                </c:pt>
                <c:pt idx="393">
                  <c:v>43421.409744907411</c:v>
                </c:pt>
                <c:pt idx="394">
                  <c:v>43421.451411631948</c:v>
                </c:pt>
                <c:pt idx="395">
                  <c:v>43421.493078356485</c:v>
                </c:pt>
                <c:pt idx="396">
                  <c:v>43421.534745081015</c:v>
                </c:pt>
                <c:pt idx="397">
                  <c:v>43421.576411805552</c:v>
                </c:pt>
                <c:pt idx="398">
                  <c:v>43421.618078530089</c:v>
                </c:pt>
                <c:pt idx="399">
                  <c:v>43421.659745254627</c:v>
                </c:pt>
                <c:pt idx="400">
                  <c:v>43421.701411979164</c:v>
                </c:pt>
                <c:pt idx="401">
                  <c:v>43421.743078703701</c:v>
                </c:pt>
                <c:pt idx="402">
                  <c:v>43421.784745428238</c:v>
                </c:pt>
                <c:pt idx="403">
                  <c:v>43421.826412152775</c:v>
                </c:pt>
                <c:pt idx="404">
                  <c:v>43421.868078877313</c:v>
                </c:pt>
                <c:pt idx="405">
                  <c:v>43421.90974560185</c:v>
                </c:pt>
                <c:pt idx="406">
                  <c:v>43421.951412326387</c:v>
                </c:pt>
                <c:pt idx="407">
                  <c:v>43421.993079050924</c:v>
                </c:pt>
                <c:pt idx="408">
                  <c:v>43422.034745775461</c:v>
                </c:pt>
                <c:pt idx="409">
                  <c:v>43422.076412499999</c:v>
                </c:pt>
                <c:pt idx="410">
                  <c:v>43422.118079224536</c:v>
                </c:pt>
                <c:pt idx="411">
                  <c:v>43422.159745949073</c:v>
                </c:pt>
                <c:pt idx="412">
                  <c:v>43422.20141267361</c:v>
                </c:pt>
                <c:pt idx="413">
                  <c:v>43422.243079398148</c:v>
                </c:pt>
                <c:pt idx="414">
                  <c:v>43422.284746122685</c:v>
                </c:pt>
                <c:pt idx="415">
                  <c:v>43422.326412847222</c:v>
                </c:pt>
                <c:pt idx="416">
                  <c:v>43422.368079571759</c:v>
                </c:pt>
                <c:pt idx="417">
                  <c:v>43422.409746296296</c:v>
                </c:pt>
                <c:pt idx="418">
                  <c:v>43422.451413020834</c:v>
                </c:pt>
                <c:pt idx="419">
                  <c:v>43422.493079745371</c:v>
                </c:pt>
                <c:pt idx="420">
                  <c:v>43422.534746469908</c:v>
                </c:pt>
                <c:pt idx="421">
                  <c:v>43422.576413194445</c:v>
                </c:pt>
                <c:pt idx="422">
                  <c:v>43422.618079918982</c:v>
                </c:pt>
                <c:pt idx="423">
                  <c:v>43422.65974664352</c:v>
                </c:pt>
                <c:pt idx="424">
                  <c:v>43422.701413368057</c:v>
                </c:pt>
                <c:pt idx="425">
                  <c:v>43422.743080092594</c:v>
                </c:pt>
                <c:pt idx="426">
                  <c:v>43422.784746817131</c:v>
                </c:pt>
                <c:pt idx="427">
                  <c:v>43422.826413541668</c:v>
                </c:pt>
                <c:pt idx="428">
                  <c:v>43422.868080266206</c:v>
                </c:pt>
                <c:pt idx="429">
                  <c:v>43422.909746990743</c:v>
                </c:pt>
                <c:pt idx="430">
                  <c:v>43422.95141371528</c:v>
                </c:pt>
                <c:pt idx="431">
                  <c:v>43422.993080439817</c:v>
                </c:pt>
                <c:pt idx="432">
                  <c:v>43423.034747164354</c:v>
                </c:pt>
                <c:pt idx="433">
                  <c:v>43423.076413888892</c:v>
                </c:pt>
                <c:pt idx="434">
                  <c:v>43423.118080613429</c:v>
                </c:pt>
                <c:pt idx="435">
                  <c:v>43423.159747337966</c:v>
                </c:pt>
                <c:pt idx="436">
                  <c:v>43423.201414062503</c:v>
                </c:pt>
                <c:pt idx="437">
                  <c:v>43423.243080787041</c:v>
                </c:pt>
                <c:pt idx="438">
                  <c:v>43423.28474751157</c:v>
                </c:pt>
                <c:pt idx="439">
                  <c:v>43423.326414236108</c:v>
                </c:pt>
                <c:pt idx="440">
                  <c:v>43423.368080960645</c:v>
                </c:pt>
                <c:pt idx="441">
                  <c:v>43423.409747685182</c:v>
                </c:pt>
                <c:pt idx="442">
                  <c:v>43423.451414409719</c:v>
                </c:pt>
                <c:pt idx="443">
                  <c:v>43423.493081134256</c:v>
                </c:pt>
                <c:pt idx="444">
                  <c:v>43423.534747858794</c:v>
                </c:pt>
                <c:pt idx="445">
                  <c:v>43423.576414583331</c:v>
                </c:pt>
                <c:pt idx="446">
                  <c:v>43423.618081307868</c:v>
                </c:pt>
                <c:pt idx="447">
                  <c:v>43423.659748032405</c:v>
                </c:pt>
                <c:pt idx="448">
                  <c:v>43423.701414756943</c:v>
                </c:pt>
                <c:pt idx="449">
                  <c:v>43423.74308148148</c:v>
                </c:pt>
                <c:pt idx="450">
                  <c:v>43423.784748206017</c:v>
                </c:pt>
                <c:pt idx="451">
                  <c:v>43423.826414930554</c:v>
                </c:pt>
                <c:pt idx="452">
                  <c:v>43423.868081655091</c:v>
                </c:pt>
                <c:pt idx="453">
                  <c:v>43423.909748379629</c:v>
                </c:pt>
                <c:pt idx="454">
                  <c:v>43423.951415104166</c:v>
                </c:pt>
                <c:pt idx="455">
                  <c:v>43423.993081828703</c:v>
                </c:pt>
                <c:pt idx="456">
                  <c:v>43424.03474855324</c:v>
                </c:pt>
                <c:pt idx="457">
                  <c:v>43424.076415277777</c:v>
                </c:pt>
                <c:pt idx="458">
                  <c:v>43424.118082002315</c:v>
                </c:pt>
                <c:pt idx="459">
                  <c:v>43424.159748726852</c:v>
                </c:pt>
                <c:pt idx="460">
                  <c:v>43424.201415451389</c:v>
                </c:pt>
                <c:pt idx="461">
                  <c:v>43424.243082175926</c:v>
                </c:pt>
                <c:pt idx="462">
                  <c:v>43424.284748900463</c:v>
                </c:pt>
                <c:pt idx="463">
                  <c:v>43424.326415625001</c:v>
                </c:pt>
                <c:pt idx="464">
                  <c:v>43424.368082349538</c:v>
                </c:pt>
                <c:pt idx="465">
                  <c:v>43424.409749074075</c:v>
                </c:pt>
                <c:pt idx="466">
                  <c:v>43424.451415798612</c:v>
                </c:pt>
                <c:pt idx="467">
                  <c:v>43424.493082523149</c:v>
                </c:pt>
                <c:pt idx="468">
                  <c:v>43424.534749247687</c:v>
                </c:pt>
                <c:pt idx="469">
                  <c:v>43424.576415972224</c:v>
                </c:pt>
                <c:pt idx="470">
                  <c:v>43424.618082696761</c:v>
                </c:pt>
                <c:pt idx="471">
                  <c:v>43424.659749421298</c:v>
                </c:pt>
                <c:pt idx="472">
                  <c:v>43424.701416145836</c:v>
                </c:pt>
                <c:pt idx="473">
                  <c:v>43424.743082870373</c:v>
                </c:pt>
                <c:pt idx="474">
                  <c:v>43424.78474959491</c:v>
                </c:pt>
                <c:pt idx="475">
                  <c:v>43424.826416319447</c:v>
                </c:pt>
                <c:pt idx="476">
                  <c:v>43424.868083043984</c:v>
                </c:pt>
                <c:pt idx="477">
                  <c:v>43424.909749768522</c:v>
                </c:pt>
                <c:pt idx="478">
                  <c:v>43424.951416493059</c:v>
                </c:pt>
                <c:pt idx="479">
                  <c:v>43424.993083217596</c:v>
                </c:pt>
                <c:pt idx="480">
                  <c:v>43425.034749942133</c:v>
                </c:pt>
                <c:pt idx="481">
                  <c:v>43425.076416666663</c:v>
                </c:pt>
                <c:pt idx="482">
                  <c:v>43425.1180833912</c:v>
                </c:pt>
                <c:pt idx="483">
                  <c:v>43425.159750115738</c:v>
                </c:pt>
                <c:pt idx="484">
                  <c:v>43425.201416840275</c:v>
                </c:pt>
                <c:pt idx="485">
                  <c:v>43425.243083564812</c:v>
                </c:pt>
                <c:pt idx="486">
                  <c:v>43425.284750289349</c:v>
                </c:pt>
                <c:pt idx="487">
                  <c:v>43425.326417013886</c:v>
                </c:pt>
                <c:pt idx="488">
                  <c:v>43425.368083738424</c:v>
                </c:pt>
                <c:pt idx="489">
                  <c:v>43425.409750462961</c:v>
                </c:pt>
                <c:pt idx="490">
                  <c:v>43425.451417187498</c:v>
                </c:pt>
                <c:pt idx="491">
                  <c:v>43425.493083912035</c:v>
                </c:pt>
                <c:pt idx="492">
                  <c:v>43425.534750636572</c:v>
                </c:pt>
                <c:pt idx="493">
                  <c:v>43425.57641736111</c:v>
                </c:pt>
                <c:pt idx="494">
                  <c:v>43425.618084085647</c:v>
                </c:pt>
                <c:pt idx="495">
                  <c:v>43425.659750810184</c:v>
                </c:pt>
                <c:pt idx="496">
                  <c:v>43425.701417534721</c:v>
                </c:pt>
                <c:pt idx="497">
                  <c:v>43425.743084259258</c:v>
                </c:pt>
                <c:pt idx="498">
                  <c:v>43425.784750983796</c:v>
                </c:pt>
                <c:pt idx="499">
                  <c:v>43425.826417708333</c:v>
                </c:pt>
                <c:pt idx="500">
                  <c:v>43425.86808443287</c:v>
                </c:pt>
                <c:pt idx="501">
                  <c:v>43425.909751157407</c:v>
                </c:pt>
                <c:pt idx="502">
                  <c:v>43425.951417881945</c:v>
                </c:pt>
                <c:pt idx="503">
                  <c:v>43425.993084606482</c:v>
                </c:pt>
                <c:pt idx="504">
                  <c:v>43426.034751331019</c:v>
                </c:pt>
                <c:pt idx="505">
                  <c:v>43426.076418055556</c:v>
                </c:pt>
                <c:pt idx="506">
                  <c:v>43426.118084780093</c:v>
                </c:pt>
                <c:pt idx="507">
                  <c:v>43426.159751504631</c:v>
                </c:pt>
                <c:pt idx="508">
                  <c:v>43426.201418229168</c:v>
                </c:pt>
                <c:pt idx="509">
                  <c:v>43426.243084953705</c:v>
                </c:pt>
                <c:pt idx="510">
                  <c:v>43426.284751678242</c:v>
                </c:pt>
                <c:pt idx="511">
                  <c:v>43426.326418402779</c:v>
                </c:pt>
                <c:pt idx="512">
                  <c:v>43426.368085127317</c:v>
                </c:pt>
                <c:pt idx="513">
                  <c:v>43426.409751851854</c:v>
                </c:pt>
                <c:pt idx="514">
                  <c:v>43426.451418576391</c:v>
                </c:pt>
                <c:pt idx="515">
                  <c:v>43426.493085300928</c:v>
                </c:pt>
                <c:pt idx="516">
                  <c:v>43426.534752025465</c:v>
                </c:pt>
                <c:pt idx="517">
                  <c:v>43426.576418750003</c:v>
                </c:pt>
                <c:pt idx="518">
                  <c:v>43426.61808547454</c:v>
                </c:pt>
                <c:pt idx="519">
                  <c:v>43426.659752199077</c:v>
                </c:pt>
                <c:pt idx="520">
                  <c:v>43426.701418923614</c:v>
                </c:pt>
                <c:pt idx="521">
                  <c:v>43426.743085648151</c:v>
                </c:pt>
                <c:pt idx="522">
                  <c:v>43426.784752372689</c:v>
                </c:pt>
                <c:pt idx="523">
                  <c:v>43426.826419097219</c:v>
                </c:pt>
                <c:pt idx="524">
                  <c:v>43426.868085821756</c:v>
                </c:pt>
                <c:pt idx="525">
                  <c:v>43426.909752546293</c:v>
                </c:pt>
                <c:pt idx="526">
                  <c:v>43426.95141927083</c:v>
                </c:pt>
                <c:pt idx="527">
                  <c:v>43426.993085995367</c:v>
                </c:pt>
                <c:pt idx="528">
                  <c:v>43427.034752719905</c:v>
                </c:pt>
                <c:pt idx="529">
                  <c:v>43427.076419444442</c:v>
                </c:pt>
                <c:pt idx="530">
                  <c:v>43427.118086168979</c:v>
                </c:pt>
                <c:pt idx="531">
                  <c:v>43427.159752893516</c:v>
                </c:pt>
                <c:pt idx="532">
                  <c:v>43427.201419618053</c:v>
                </c:pt>
                <c:pt idx="533">
                  <c:v>43427.243086342591</c:v>
                </c:pt>
                <c:pt idx="534">
                  <c:v>43427.284753067128</c:v>
                </c:pt>
                <c:pt idx="535">
                  <c:v>43427.326419791665</c:v>
                </c:pt>
                <c:pt idx="536">
                  <c:v>43427.368086516202</c:v>
                </c:pt>
                <c:pt idx="537">
                  <c:v>43427.40975324074</c:v>
                </c:pt>
                <c:pt idx="538">
                  <c:v>43427.451419965277</c:v>
                </c:pt>
                <c:pt idx="539">
                  <c:v>43427.493086689814</c:v>
                </c:pt>
                <c:pt idx="540">
                  <c:v>43427.534753414351</c:v>
                </c:pt>
                <c:pt idx="541">
                  <c:v>43427.576420138888</c:v>
                </c:pt>
                <c:pt idx="542">
                  <c:v>43427.618086863426</c:v>
                </c:pt>
                <c:pt idx="543">
                  <c:v>43427.659753587963</c:v>
                </c:pt>
                <c:pt idx="544">
                  <c:v>43427.7014203125</c:v>
                </c:pt>
                <c:pt idx="545">
                  <c:v>43427.743087037037</c:v>
                </c:pt>
                <c:pt idx="546">
                  <c:v>43427.784753761574</c:v>
                </c:pt>
                <c:pt idx="547">
                  <c:v>43427.826420486112</c:v>
                </c:pt>
                <c:pt idx="548">
                  <c:v>43427.868087210649</c:v>
                </c:pt>
                <c:pt idx="549">
                  <c:v>43427.909753935186</c:v>
                </c:pt>
                <c:pt idx="550">
                  <c:v>43427.951420659723</c:v>
                </c:pt>
                <c:pt idx="551">
                  <c:v>43427.99308738426</c:v>
                </c:pt>
                <c:pt idx="552">
                  <c:v>43428.034754108798</c:v>
                </c:pt>
                <c:pt idx="553">
                  <c:v>43428.076420833335</c:v>
                </c:pt>
                <c:pt idx="554">
                  <c:v>43428.118087557872</c:v>
                </c:pt>
                <c:pt idx="555">
                  <c:v>43428.159754282409</c:v>
                </c:pt>
                <c:pt idx="556">
                  <c:v>43428.201421006946</c:v>
                </c:pt>
                <c:pt idx="557">
                  <c:v>43428.243087731484</c:v>
                </c:pt>
                <c:pt idx="558">
                  <c:v>43428.284754456021</c:v>
                </c:pt>
                <c:pt idx="559">
                  <c:v>43428.326421180558</c:v>
                </c:pt>
                <c:pt idx="560">
                  <c:v>43428.368087905095</c:v>
                </c:pt>
                <c:pt idx="561">
                  <c:v>43428.409754629633</c:v>
                </c:pt>
                <c:pt idx="562">
                  <c:v>43428.45142135417</c:v>
                </c:pt>
                <c:pt idx="563">
                  <c:v>43428.493088078707</c:v>
                </c:pt>
                <c:pt idx="564">
                  <c:v>43428.534754803244</c:v>
                </c:pt>
                <c:pt idx="565">
                  <c:v>43428.576421527781</c:v>
                </c:pt>
                <c:pt idx="566">
                  <c:v>43428.618088252311</c:v>
                </c:pt>
                <c:pt idx="567">
                  <c:v>43428.659754976848</c:v>
                </c:pt>
                <c:pt idx="568">
                  <c:v>43428.701421701386</c:v>
                </c:pt>
                <c:pt idx="569">
                  <c:v>43428.743088425923</c:v>
                </c:pt>
                <c:pt idx="570">
                  <c:v>43428.78475515046</c:v>
                </c:pt>
                <c:pt idx="571">
                  <c:v>43428.826421874997</c:v>
                </c:pt>
                <c:pt idx="572">
                  <c:v>43428.868088599535</c:v>
                </c:pt>
                <c:pt idx="573">
                  <c:v>43428.909755324072</c:v>
                </c:pt>
                <c:pt idx="574">
                  <c:v>43428.951422048609</c:v>
                </c:pt>
                <c:pt idx="575">
                  <c:v>43428.993088773146</c:v>
                </c:pt>
                <c:pt idx="576">
                  <c:v>43429.034755497683</c:v>
                </c:pt>
                <c:pt idx="577">
                  <c:v>43429.076422222221</c:v>
                </c:pt>
                <c:pt idx="578">
                  <c:v>43429.118088946758</c:v>
                </c:pt>
                <c:pt idx="579">
                  <c:v>43429.159755671295</c:v>
                </c:pt>
                <c:pt idx="580">
                  <c:v>43429.201422395832</c:v>
                </c:pt>
                <c:pt idx="581">
                  <c:v>43429.243089120369</c:v>
                </c:pt>
                <c:pt idx="582">
                  <c:v>43429.284755844907</c:v>
                </c:pt>
                <c:pt idx="583">
                  <c:v>43429.326422569444</c:v>
                </c:pt>
                <c:pt idx="584">
                  <c:v>43429.368089293981</c:v>
                </c:pt>
                <c:pt idx="585">
                  <c:v>43429.409756018518</c:v>
                </c:pt>
                <c:pt idx="586">
                  <c:v>43429.451422743055</c:v>
                </c:pt>
                <c:pt idx="587">
                  <c:v>43429.493089467593</c:v>
                </c:pt>
                <c:pt idx="588">
                  <c:v>43429.53475619213</c:v>
                </c:pt>
                <c:pt idx="589">
                  <c:v>43429.576422916667</c:v>
                </c:pt>
                <c:pt idx="590">
                  <c:v>43429.618089641204</c:v>
                </c:pt>
                <c:pt idx="591">
                  <c:v>43429.659756365741</c:v>
                </c:pt>
                <c:pt idx="592">
                  <c:v>43429.701423090279</c:v>
                </c:pt>
                <c:pt idx="593">
                  <c:v>43429.743089814816</c:v>
                </c:pt>
                <c:pt idx="594">
                  <c:v>43429.784756539353</c:v>
                </c:pt>
                <c:pt idx="595">
                  <c:v>43429.82642326389</c:v>
                </c:pt>
                <c:pt idx="596">
                  <c:v>43429.868089988428</c:v>
                </c:pt>
                <c:pt idx="597">
                  <c:v>43429.909756712965</c:v>
                </c:pt>
                <c:pt idx="598">
                  <c:v>43429.951423437502</c:v>
                </c:pt>
                <c:pt idx="599">
                  <c:v>43429.993090162039</c:v>
                </c:pt>
                <c:pt idx="600">
                  <c:v>43430.034756886576</c:v>
                </c:pt>
                <c:pt idx="601">
                  <c:v>43430.076423611114</c:v>
                </c:pt>
                <c:pt idx="602">
                  <c:v>43430.118090335651</c:v>
                </c:pt>
                <c:pt idx="603">
                  <c:v>43430.159757060188</c:v>
                </c:pt>
                <c:pt idx="604">
                  <c:v>43430.201423784725</c:v>
                </c:pt>
                <c:pt idx="605">
                  <c:v>43430.243090509262</c:v>
                </c:pt>
                <c:pt idx="606">
                  <c:v>43430.2847572338</c:v>
                </c:pt>
                <c:pt idx="607">
                  <c:v>43430.326423958337</c:v>
                </c:pt>
                <c:pt idx="608">
                  <c:v>43430.368090682867</c:v>
                </c:pt>
                <c:pt idx="609">
                  <c:v>43430.409757407404</c:v>
                </c:pt>
                <c:pt idx="610">
                  <c:v>43430.451424131941</c:v>
                </c:pt>
                <c:pt idx="611">
                  <c:v>43430.493090856478</c:v>
                </c:pt>
                <c:pt idx="612">
                  <c:v>43430.534757581016</c:v>
                </c:pt>
                <c:pt idx="613">
                  <c:v>43430.576424305553</c:v>
                </c:pt>
                <c:pt idx="614">
                  <c:v>43430.61809103009</c:v>
                </c:pt>
                <c:pt idx="615">
                  <c:v>43430.659757754627</c:v>
                </c:pt>
                <c:pt idx="616">
                  <c:v>43430.701424479164</c:v>
                </c:pt>
                <c:pt idx="617">
                  <c:v>43430.743091203702</c:v>
                </c:pt>
                <c:pt idx="618">
                  <c:v>43430.784757928239</c:v>
                </c:pt>
                <c:pt idx="619">
                  <c:v>43430.826424652776</c:v>
                </c:pt>
                <c:pt idx="620">
                  <c:v>43430.868091377313</c:v>
                </c:pt>
                <c:pt idx="621">
                  <c:v>43430.90975810185</c:v>
                </c:pt>
                <c:pt idx="622">
                  <c:v>43430.951424826388</c:v>
                </c:pt>
                <c:pt idx="623">
                  <c:v>43430.993091550925</c:v>
                </c:pt>
                <c:pt idx="624">
                  <c:v>43431.034758275462</c:v>
                </c:pt>
                <c:pt idx="625">
                  <c:v>43431.076424999999</c:v>
                </c:pt>
                <c:pt idx="626">
                  <c:v>43431.118091724536</c:v>
                </c:pt>
                <c:pt idx="627">
                  <c:v>43431.159758449074</c:v>
                </c:pt>
                <c:pt idx="628">
                  <c:v>43431.201425173611</c:v>
                </c:pt>
                <c:pt idx="629">
                  <c:v>43431.243091898148</c:v>
                </c:pt>
                <c:pt idx="630">
                  <c:v>43431.284758622685</c:v>
                </c:pt>
                <c:pt idx="631">
                  <c:v>43431.326425347223</c:v>
                </c:pt>
                <c:pt idx="632">
                  <c:v>43431.36809207176</c:v>
                </c:pt>
                <c:pt idx="633">
                  <c:v>43431.409758796297</c:v>
                </c:pt>
                <c:pt idx="634">
                  <c:v>43431.451425520834</c:v>
                </c:pt>
                <c:pt idx="635">
                  <c:v>43431.493092245371</c:v>
                </c:pt>
                <c:pt idx="636">
                  <c:v>43431.534758969909</c:v>
                </c:pt>
                <c:pt idx="637">
                  <c:v>43431.576425694446</c:v>
                </c:pt>
                <c:pt idx="638">
                  <c:v>43431.618092418983</c:v>
                </c:pt>
                <c:pt idx="639">
                  <c:v>43431.65975914352</c:v>
                </c:pt>
                <c:pt idx="640">
                  <c:v>43431.701425868057</c:v>
                </c:pt>
                <c:pt idx="641">
                  <c:v>43431.743092592595</c:v>
                </c:pt>
                <c:pt idx="642">
                  <c:v>43431.784759317132</c:v>
                </c:pt>
                <c:pt idx="643">
                  <c:v>43431.826426041669</c:v>
                </c:pt>
                <c:pt idx="644">
                  <c:v>43431.868092766206</c:v>
                </c:pt>
                <c:pt idx="645">
                  <c:v>43431.909759490743</c:v>
                </c:pt>
                <c:pt idx="646">
                  <c:v>43431.951426215281</c:v>
                </c:pt>
                <c:pt idx="647">
                  <c:v>43431.993092939818</c:v>
                </c:pt>
                <c:pt idx="648">
                  <c:v>43432.034759664355</c:v>
                </c:pt>
                <c:pt idx="649">
                  <c:v>43432.076426388892</c:v>
                </c:pt>
                <c:pt idx="650">
                  <c:v>43432.118093113429</c:v>
                </c:pt>
                <c:pt idx="651">
                  <c:v>43432.159759837959</c:v>
                </c:pt>
                <c:pt idx="652">
                  <c:v>43432.201426562497</c:v>
                </c:pt>
                <c:pt idx="653">
                  <c:v>43432.243093287034</c:v>
                </c:pt>
                <c:pt idx="654">
                  <c:v>43432.284760011571</c:v>
                </c:pt>
                <c:pt idx="655">
                  <c:v>43432.326426736108</c:v>
                </c:pt>
                <c:pt idx="656">
                  <c:v>43432.368093460645</c:v>
                </c:pt>
                <c:pt idx="657">
                  <c:v>43432.409760185183</c:v>
                </c:pt>
                <c:pt idx="658">
                  <c:v>43432.45142690972</c:v>
                </c:pt>
                <c:pt idx="659">
                  <c:v>43432.493093634257</c:v>
                </c:pt>
                <c:pt idx="660">
                  <c:v>43432.534760358794</c:v>
                </c:pt>
                <c:pt idx="661">
                  <c:v>43432.576427083332</c:v>
                </c:pt>
                <c:pt idx="662">
                  <c:v>43432.618093807869</c:v>
                </c:pt>
                <c:pt idx="663">
                  <c:v>43432.659760532406</c:v>
                </c:pt>
                <c:pt idx="664">
                  <c:v>43432.701427256943</c:v>
                </c:pt>
                <c:pt idx="665">
                  <c:v>43432.74309398148</c:v>
                </c:pt>
                <c:pt idx="666">
                  <c:v>43432.784760706018</c:v>
                </c:pt>
                <c:pt idx="667">
                  <c:v>43432.826427430555</c:v>
                </c:pt>
                <c:pt idx="668">
                  <c:v>43432.868094155092</c:v>
                </c:pt>
                <c:pt idx="669">
                  <c:v>43432.909760879629</c:v>
                </c:pt>
                <c:pt idx="670">
                  <c:v>43432.951427604166</c:v>
                </c:pt>
                <c:pt idx="671">
                  <c:v>43432.993094328704</c:v>
                </c:pt>
                <c:pt idx="672">
                  <c:v>43433.034761053241</c:v>
                </c:pt>
                <c:pt idx="673">
                  <c:v>43433.076427777778</c:v>
                </c:pt>
                <c:pt idx="674">
                  <c:v>43433.118094502315</c:v>
                </c:pt>
                <c:pt idx="675">
                  <c:v>43433.159761226852</c:v>
                </c:pt>
                <c:pt idx="676">
                  <c:v>43433.20142795139</c:v>
                </c:pt>
                <c:pt idx="677">
                  <c:v>43433.243094675927</c:v>
                </c:pt>
                <c:pt idx="678">
                  <c:v>43433.284761400464</c:v>
                </c:pt>
                <c:pt idx="679">
                  <c:v>43433.326428125001</c:v>
                </c:pt>
                <c:pt idx="680">
                  <c:v>43433.368094849538</c:v>
                </c:pt>
                <c:pt idx="681">
                  <c:v>43433.409761574076</c:v>
                </c:pt>
                <c:pt idx="682">
                  <c:v>43433.451428298613</c:v>
                </c:pt>
                <c:pt idx="683">
                  <c:v>43433.49309502315</c:v>
                </c:pt>
                <c:pt idx="684">
                  <c:v>43433.534761747687</c:v>
                </c:pt>
                <c:pt idx="685">
                  <c:v>43433.576428472225</c:v>
                </c:pt>
                <c:pt idx="686">
                  <c:v>43433.618095196762</c:v>
                </c:pt>
                <c:pt idx="687">
                  <c:v>43433.659761921299</c:v>
                </c:pt>
                <c:pt idx="688">
                  <c:v>43433.701428645836</c:v>
                </c:pt>
                <c:pt idx="689">
                  <c:v>43433.743095370373</c:v>
                </c:pt>
                <c:pt idx="690">
                  <c:v>43433.784762094911</c:v>
                </c:pt>
                <c:pt idx="691">
                  <c:v>43433.826428819448</c:v>
                </c:pt>
                <c:pt idx="692">
                  <c:v>43433.868095543985</c:v>
                </c:pt>
                <c:pt idx="693">
                  <c:v>43433.909762268515</c:v>
                </c:pt>
                <c:pt idx="694">
                  <c:v>43433.951428993052</c:v>
                </c:pt>
                <c:pt idx="695">
                  <c:v>43433.993095717589</c:v>
                </c:pt>
                <c:pt idx="696">
                  <c:v>43434.034762442127</c:v>
                </c:pt>
                <c:pt idx="697">
                  <c:v>43434.076429166664</c:v>
                </c:pt>
                <c:pt idx="698">
                  <c:v>43434.118095891201</c:v>
                </c:pt>
                <c:pt idx="699">
                  <c:v>43434.159762615738</c:v>
                </c:pt>
                <c:pt idx="700">
                  <c:v>43434.201429340275</c:v>
                </c:pt>
                <c:pt idx="701">
                  <c:v>43434.243096064813</c:v>
                </c:pt>
                <c:pt idx="702">
                  <c:v>43434.28476278935</c:v>
                </c:pt>
                <c:pt idx="703">
                  <c:v>43434.326429513887</c:v>
                </c:pt>
                <c:pt idx="704">
                  <c:v>43434.368096238424</c:v>
                </c:pt>
                <c:pt idx="705">
                  <c:v>43434.409762962961</c:v>
                </c:pt>
                <c:pt idx="706">
                  <c:v>43434.451429687499</c:v>
                </c:pt>
                <c:pt idx="707">
                  <c:v>43434.493096412036</c:v>
                </c:pt>
                <c:pt idx="708">
                  <c:v>43434.534763136573</c:v>
                </c:pt>
                <c:pt idx="709">
                  <c:v>43434.57642986111</c:v>
                </c:pt>
                <c:pt idx="710">
                  <c:v>43434.618096585647</c:v>
                </c:pt>
                <c:pt idx="711">
                  <c:v>43434.659763310185</c:v>
                </c:pt>
                <c:pt idx="712">
                  <c:v>43434.701430034722</c:v>
                </c:pt>
                <c:pt idx="713">
                  <c:v>43434.743096759259</c:v>
                </c:pt>
                <c:pt idx="714">
                  <c:v>43434.784763483796</c:v>
                </c:pt>
                <c:pt idx="715">
                  <c:v>43434.826430208333</c:v>
                </c:pt>
                <c:pt idx="716">
                  <c:v>43434.868096932871</c:v>
                </c:pt>
                <c:pt idx="717">
                  <c:v>43434.909763657408</c:v>
                </c:pt>
                <c:pt idx="718">
                  <c:v>43434.951430381945</c:v>
                </c:pt>
                <c:pt idx="719">
                  <c:v>43434.993097106482</c:v>
                </c:pt>
              </c:numCache>
            </c:numRef>
          </c:xVal>
          <c:yVal>
            <c:numRef>
              <c:f>'PM10 1 Hr Data'!$B$6:$B$721</c:f>
              <c:numCache>
                <c:formatCode>0.0</c:formatCode>
                <c:ptCount val="716"/>
                <c:pt idx="0">
                  <c:v>32.658299999999997</c:v>
                </c:pt>
                <c:pt idx="1">
                  <c:v>32.405099999999997</c:v>
                </c:pt>
                <c:pt idx="2">
                  <c:v>34.614800000000002</c:v>
                </c:pt>
                <c:pt idx="3">
                  <c:v>40.221400000000003</c:v>
                </c:pt>
                <c:pt idx="4">
                  <c:v>35.036200000000001</c:v>
                </c:pt>
                <c:pt idx="5">
                  <c:v>32.698500000000003</c:v>
                </c:pt>
                <c:pt idx="6">
                  <c:v>31.762899999999998</c:v>
                </c:pt>
                <c:pt idx="7">
                  <c:v>26.928899999999999</c:v>
                </c:pt>
                <c:pt idx="8">
                  <c:v>32.706200000000003</c:v>
                </c:pt>
                <c:pt idx="9">
                  <c:v>26.1938</c:v>
                </c:pt>
                <c:pt idx="10">
                  <c:v>20.528099999999998</c:v>
                </c:pt>
                <c:pt idx="11">
                  <c:v>15.1676</c:v>
                </c:pt>
                <c:pt idx="12">
                  <c:v>15.724399999999999</c:v>
                </c:pt>
                <c:pt idx="13">
                  <c:v>15.8308</c:v>
                </c:pt>
                <c:pt idx="14">
                  <c:v>20.352799999999998</c:v>
                </c:pt>
                <c:pt idx="15">
                  <c:v>25.990400000000001</c:v>
                </c:pt>
                <c:pt idx="16">
                  <c:v>30.797799999999999</c:v>
                </c:pt>
                <c:pt idx="17">
                  <c:v>29.252700000000001</c:v>
                </c:pt>
                <c:pt idx="18">
                  <c:v>23.351700000000001</c:v>
                </c:pt>
                <c:pt idx="19">
                  <c:v>22.422000000000001</c:v>
                </c:pt>
                <c:pt idx="20">
                  <c:v>21.411799999999999</c:v>
                </c:pt>
                <c:pt idx="21">
                  <c:v>23.475300000000001</c:v>
                </c:pt>
                <c:pt idx="22">
                  <c:v>19.3416</c:v>
                </c:pt>
                <c:pt idx="23">
                  <c:v>14.9709</c:v>
                </c:pt>
                <c:pt idx="24">
                  <c:v>14.4109</c:v>
                </c:pt>
                <c:pt idx="25">
                  <c:v>15.613799999999999</c:v>
                </c:pt>
                <c:pt idx="26">
                  <c:v>17.133600000000001</c:v>
                </c:pt>
                <c:pt idx="27">
                  <c:v>24.538599999999999</c:v>
                </c:pt>
                <c:pt idx="28">
                  <c:v>24.7164</c:v>
                </c:pt>
                <c:pt idx="29">
                  <c:v>28.652200000000001</c:v>
                </c:pt>
                <c:pt idx="30">
                  <c:v>26.802299999999999</c:v>
                </c:pt>
                <c:pt idx="31">
                  <c:v>25.4849</c:v>
                </c:pt>
                <c:pt idx="32">
                  <c:v>23.028099999999998</c:v>
                </c:pt>
                <c:pt idx="33">
                  <c:v>22.458100000000002</c:v>
                </c:pt>
                <c:pt idx="34">
                  <c:v>21.782299999999999</c:v>
                </c:pt>
                <c:pt idx="35">
                  <c:v>26.319500000000001</c:v>
                </c:pt>
                <c:pt idx="36">
                  <c:v>41.304099999999998</c:v>
                </c:pt>
                <c:pt idx="37">
                  <c:v>78.091099999999997</c:v>
                </c:pt>
                <c:pt idx="38">
                  <c:v>121.048</c:v>
                </c:pt>
                <c:pt idx="39">
                  <c:v>88.4803</c:v>
                </c:pt>
                <c:pt idx="40">
                  <c:v>114.804</c:v>
                </c:pt>
                <c:pt idx="41">
                  <c:v>32.530700000000003</c:v>
                </c:pt>
                <c:pt idx="42">
                  <c:v>28.758099999999999</c:v>
                </c:pt>
                <c:pt idx="43">
                  <c:v>37.619</c:v>
                </c:pt>
                <c:pt idx="44">
                  <c:v>71.794399999999996</c:v>
                </c:pt>
                <c:pt idx="45">
                  <c:v>7.7021800000000002</c:v>
                </c:pt>
                <c:pt idx="46">
                  <c:v>4.3710699999999996</c:v>
                </c:pt>
                <c:pt idx="47">
                  <c:v>11.485799999999999</c:v>
                </c:pt>
                <c:pt idx="48">
                  <c:v>12.7043</c:v>
                </c:pt>
                <c:pt idx="49">
                  <c:v>14.4321</c:v>
                </c:pt>
                <c:pt idx="50">
                  <c:v>16.363800000000001</c:v>
                </c:pt>
                <c:pt idx="51">
                  <c:v>22.613199999999999</c:v>
                </c:pt>
                <c:pt idx="52">
                  <c:v>23.468299999999999</c:v>
                </c:pt>
                <c:pt idx="53">
                  <c:v>20.4513</c:v>
                </c:pt>
                <c:pt idx="54">
                  <c:v>25.805099999999999</c:v>
                </c:pt>
                <c:pt idx="55">
                  <c:v>27.146999999999998</c:v>
                </c:pt>
                <c:pt idx="56">
                  <c:v>37.275500000000001</c:v>
                </c:pt>
                <c:pt idx="57">
                  <c:v>29.800799999999999</c:v>
                </c:pt>
                <c:pt idx="58">
                  <c:v>26.8323</c:v>
                </c:pt>
                <c:pt idx="59">
                  <c:v>26.663499999999999</c:v>
                </c:pt>
                <c:pt idx="60">
                  <c:v>31.137699999999999</c:v>
                </c:pt>
                <c:pt idx="61">
                  <c:v>36.994</c:v>
                </c:pt>
                <c:pt idx="62">
                  <c:v>36.353999999999999</c:v>
                </c:pt>
                <c:pt idx="63">
                  <c:v>29.878900000000002</c:v>
                </c:pt>
                <c:pt idx="64">
                  <c:v>40.692100000000003</c:v>
                </c:pt>
                <c:pt idx="65">
                  <c:v>62.621600000000001</c:v>
                </c:pt>
                <c:pt idx="66">
                  <c:v>59.2849</c:v>
                </c:pt>
                <c:pt idx="67">
                  <c:v>34.566899999999997</c:v>
                </c:pt>
                <c:pt idx="68">
                  <c:v>32.672400000000003</c:v>
                </c:pt>
                <c:pt idx="69">
                  <c:v>32.031500000000001</c:v>
                </c:pt>
                <c:pt idx="70">
                  <c:v>29.2682</c:v>
                </c:pt>
                <c:pt idx="71">
                  <c:v>37.540700000000001</c:v>
                </c:pt>
                <c:pt idx="72">
                  <c:v>37.423699999999997</c:v>
                </c:pt>
                <c:pt idx="73">
                  <c:v>34.367199999999997</c:v>
                </c:pt>
                <c:pt idx="74">
                  <c:v>34.700299999999999</c:v>
                </c:pt>
                <c:pt idx="75">
                  <c:v>37.6629</c:v>
                </c:pt>
                <c:pt idx="76">
                  <c:v>37.454300000000003</c:v>
                </c:pt>
                <c:pt idx="77">
                  <c:v>37.578800000000001</c:v>
                </c:pt>
                <c:pt idx="78">
                  <c:v>21.761700000000001</c:v>
                </c:pt>
                <c:pt idx="79">
                  <c:v>20.953900000000001</c:v>
                </c:pt>
                <c:pt idx="80">
                  <c:v>22.518599999999999</c:v>
                </c:pt>
                <c:pt idx="81">
                  <c:v>22.278500000000001</c:v>
                </c:pt>
                <c:pt idx="82">
                  <c:v>23.270700000000001</c:v>
                </c:pt>
                <c:pt idx="83">
                  <c:v>22.570599999999999</c:v>
                </c:pt>
                <c:pt idx="84">
                  <c:v>33.415999999999997</c:v>
                </c:pt>
                <c:pt idx="85">
                  <c:v>37.147300000000001</c:v>
                </c:pt>
                <c:pt idx="86">
                  <c:v>40.546700000000001</c:v>
                </c:pt>
                <c:pt idx="87">
                  <c:v>40.642899999999997</c:v>
                </c:pt>
                <c:pt idx="88">
                  <c:v>51.180199999999999</c:v>
                </c:pt>
                <c:pt idx="89">
                  <c:v>43.026200000000003</c:v>
                </c:pt>
                <c:pt idx="90">
                  <c:v>48.014600000000002</c:v>
                </c:pt>
                <c:pt idx="91">
                  <c:v>47.2864</c:v>
                </c:pt>
                <c:pt idx="92">
                  <c:v>40.308100000000003</c:v>
                </c:pt>
                <c:pt idx="93">
                  <c:v>35.956800000000001</c:v>
                </c:pt>
                <c:pt idx="94">
                  <c:v>37.492800000000003</c:v>
                </c:pt>
                <c:pt idx="95">
                  <c:v>44.9544</c:v>
                </c:pt>
                <c:pt idx="96">
                  <c:v>30.507000000000001</c:v>
                </c:pt>
                <c:pt idx="97">
                  <c:v>22.8034</c:v>
                </c:pt>
                <c:pt idx="98">
                  <c:v>17.518899999999999</c:v>
                </c:pt>
                <c:pt idx="99">
                  <c:v>31.836400000000001</c:v>
                </c:pt>
                <c:pt idx="100">
                  <c:v>30.6417</c:v>
                </c:pt>
                <c:pt idx="101">
                  <c:v>40.160200000000003</c:v>
                </c:pt>
                <c:pt idx="102">
                  <c:v>33.767400000000002</c:v>
                </c:pt>
                <c:pt idx="103">
                  <c:v>20.243500000000001</c:v>
                </c:pt>
                <c:pt idx="104">
                  <c:v>14.620799999999999</c:v>
                </c:pt>
                <c:pt idx="105">
                  <c:v>22.876999999999999</c:v>
                </c:pt>
                <c:pt idx="106">
                  <c:v>9.6415500000000005</c:v>
                </c:pt>
                <c:pt idx="107">
                  <c:v>22.461500000000001</c:v>
                </c:pt>
                <c:pt idx="108">
                  <c:v>18.170000000000002</c:v>
                </c:pt>
                <c:pt idx="109">
                  <c:v>23.078399999999998</c:v>
                </c:pt>
                <c:pt idx="110">
                  <c:v>23.249700000000001</c:v>
                </c:pt>
                <c:pt idx="111">
                  <c:v>28.1449</c:v>
                </c:pt>
                <c:pt idx="112">
                  <c:v>24.638100000000001</c:v>
                </c:pt>
                <c:pt idx="113">
                  <c:v>35.267800000000001</c:v>
                </c:pt>
                <c:pt idx="114">
                  <c:v>58.780700000000003</c:v>
                </c:pt>
                <c:pt idx="115">
                  <c:v>48.658999999999999</c:v>
                </c:pt>
                <c:pt idx="116">
                  <c:v>27.454599999999999</c:v>
                </c:pt>
                <c:pt idx="117">
                  <c:v>29.376999999999999</c:v>
                </c:pt>
                <c:pt idx="118">
                  <c:v>25.483000000000001</c:v>
                </c:pt>
                <c:pt idx="119">
                  <c:v>23.912199999999999</c:v>
                </c:pt>
                <c:pt idx="120">
                  <c:v>74.081199999999995</c:v>
                </c:pt>
                <c:pt idx="121">
                  <c:v>33.112499999999997</c:v>
                </c:pt>
                <c:pt idx="122">
                  <c:v>33.941000000000003</c:v>
                </c:pt>
                <c:pt idx="123">
                  <c:v>35.665599999999998</c:v>
                </c:pt>
                <c:pt idx="124">
                  <c:v>33.671799999999998</c:v>
                </c:pt>
                <c:pt idx="125">
                  <c:v>33.136499999999998</c:v>
                </c:pt>
                <c:pt idx="126">
                  <c:v>34.713200000000001</c:v>
                </c:pt>
                <c:pt idx="127">
                  <c:v>31.787099999999999</c:v>
                </c:pt>
                <c:pt idx="128">
                  <c:v>40.537500000000001</c:v>
                </c:pt>
                <c:pt idx="129">
                  <c:v>51.236800000000002</c:v>
                </c:pt>
                <c:pt idx="130">
                  <c:v>46.0167</c:v>
                </c:pt>
                <c:pt idx="131">
                  <c:v>50.000900000000001</c:v>
                </c:pt>
                <c:pt idx="158">
                  <c:v>16.308299999999999</c:v>
                </c:pt>
                <c:pt idx="159">
                  <c:v>-0.85072599999999998</c:v>
                </c:pt>
                <c:pt idx="169">
                  <c:v>-5.9827300000000001</c:v>
                </c:pt>
                <c:pt idx="170">
                  <c:v>-4.6604799999999997</c:v>
                </c:pt>
                <c:pt idx="171">
                  <c:v>-1.2856399999999999</c:v>
                </c:pt>
                <c:pt idx="172">
                  <c:v>-4.5969999999999997E-2</c:v>
                </c:pt>
                <c:pt idx="173">
                  <c:v>-2.6649400000000001</c:v>
                </c:pt>
                <c:pt idx="175">
                  <c:v>-6.7376100000000001</c:v>
                </c:pt>
                <c:pt idx="180">
                  <c:v>-5.8253399999999997</c:v>
                </c:pt>
                <c:pt idx="181">
                  <c:v>-4.0604800000000001</c:v>
                </c:pt>
                <c:pt idx="182">
                  <c:v>-6.7178699999999996</c:v>
                </c:pt>
                <c:pt idx="184">
                  <c:v>-7.3508899999999997</c:v>
                </c:pt>
                <c:pt idx="185">
                  <c:v>-7.1441699999999999</c:v>
                </c:pt>
                <c:pt idx="186">
                  <c:v>-4.9426699999999997</c:v>
                </c:pt>
                <c:pt idx="187">
                  <c:v>-0.48434300000000002</c:v>
                </c:pt>
                <c:pt idx="188">
                  <c:v>0.90795899999999996</c:v>
                </c:pt>
                <c:pt idx="189">
                  <c:v>-5.4263700000000004</c:v>
                </c:pt>
                <c:pt idx="190">
                  <c:v>9.8307599999999997</c:v>
                </c:pt>
                <c:pt idx="191">
                  <c:v>229.84100000000001</c:v>
                </c:pt>
                <c:pt idx="192">
                  <c:v>108.021</c:v>
                </c:pt>
                <c:pt idx="193">
                  <c:v>26.811699999999998</c:v>
                </c:pt>
                <c:pt idx="194">
                  <c:v>1.9387399999999999</c:v>
                </c:pt>
                <c:pt idx="195">
                  <c:v>5.7602900000000004</c:v>
                </c:pt>
                <c:pt idx="196">
                  <c:v>9.6265199999999993</c:v>
                </c:pt>
                <c:pt idx="197">
                  <c:v>10.5787</c:v>
                </c:pt>
                <c:pt idx="198">
                  <c:v>15.2478</c:v>
                </c:pt>
                <c:pt idx="199">
                  <c:v>22.071400000000001</c:v>
                </c:pt>
                <c:pt idx="200">
                  <c:v>25.671700000000001</c:v>
                </c:pt>
                <c:pt idx="201">
                  <c:v>16.759499999999999</c:v>
                </c:pt>
                <c:pt idx="202">
                  <c:v>9.3644800000000004</c:v>
                </c:pt>
                <c:pt idx="203">
                  <c:v>3.1952199999999999</c:v>
                </c:pt>
                <c:pt idx="204">
                  <c:v>7.6833</c:v>
                </c:pt>
                <c:pt idx="205">
                  <c:v>8.9981200000000001</c:v>
                </c:pt>
                <c:pt idx="206">
                  <c:v>9.7093000000000007</c:v>
                </c:pt>
                <c:pt idx="207">
                  <c:v>15.1595</c:v>
                </c:pt>
                <c:pt idx="208">
                  <c:v>3.38083</c:v>
                </c:pt>
                <c:pt idx="209">
                  <c:v>8.2399000000000004</c:v>
                </c:pt>
                <c:pt idx="210">
                  <c:v>44.304400000000001</c:v>
                </c:pt>
                <c:pt idx="211">
                  <c:v>37.131900000000002</c:v>
                </c:pt>
                <c:pt idx="212">
                  <c:v>12.5258</c:v>
                </c:pt>
                <c:pt idx="213">
                  <c:v>25.251999999999999</c:v>
                </c:pt>
                <c:pt idx="214">
                  <c:v>17.200700000000001</c:v>
                </c:pt>
                <c:pt idx="215">
                  <c:v>8.8860499999999991</c:v>
                </c:pt>
                <c:pt idx="216">
                  <c:v>8.9314999999999998</c:v>
                </c:pt>
                <c:pt idx="217">
                  <c:v>6.50528</c:v>
                </c:pt>
                <c:pt idx="218">
                  <c:v>4.9638900000000001</c:v>
                </c:pt>
                <c:pt idx="219">
                  <c:v>8.3725799999999992</c:v>
                </c:pt>
                <c:pt idx="220">
                  <c:v>10.7875</c:v>
                </c:pt>
                <c:pt idx="221">
                  <c:v>16.811800000000002</c:v>
                </c:pt>
                <c:pt idx="222">
                  <c:v>17.933399999999999</c:v>
                </c:pt>
                <c:pt idx="223">
                  <c:v>20.529299999999999</c:v>
                </c:pt>
                <c:pt idx="224">
                  <c:v>24.071400000000001</c:v>
                </c:pt>
                <c:pt idx="225">
                  <c:v>8.4534800000000008</c:v>
                </c:pt>
                <c:pt idx="226">
                  <c:v>6.3321199999999997</c:v>
                </c:pt>
                <c:pt idx="227">
                  <c:v>7.9814800000000004</c:v>
                </c:pt>
                <c:pt idx="228">
                  <c:v>10.0639</c:v>
                </c:pt>
                <c:pt idx="229">
                  <c:v>10.589499999999999</c:v>
                </c:pt>
                <c:pt idx="230">
                  <c:v>7.3591499999999996</c:v>
                </c:pt>
                <c:pt idx="231">
                  <c:v>7.5164799999999996</c:v>
                </c:pt>
                <c:pt idx="232">
                  <c:v>6.8095600000000003</c:v>
                </c:pt>
                <c:pt idx="233">
                  <c:v>9.9603699999999993</c:v>
                </c:pt>
                <c:pt idx="234">
                  <c:v>6.6239499999999998</c:v>
                </c:pt>
                <c:pt idx="235">
                  <c:v>46.881599999999999</c:v>
                </c:pt>
                <c:pt idx="236">
                  <c:v>3.7259500000000001</c:v>
                </c:pt>
                <c:pt idx="237">
                  <c:v>8.7535399999999992</c:v>
                </c:pt>
                <c:pt idx="238">
                  <c:v>7.2948599999999999</c:v>
                </c:pt>
                <c:pt idx="239">
                  <c:v>7.6151400000000002</c:v>
                </c:pt>
                <c:pt idx="240">
                  <c:v>20.844999999999999</c:v>
                </c:pt>
                <c:pt idx="241">
                  <c:v>9.8782899999999998</c:v>
                </c:pt>
                <c:pt idx="242">
                  <c:v>13.6084</c:v>
                </c:pt>
                <c:pt idx="243">
                  <c:v>10.941599999999999</c:v>
                </c:pt>
                <c:pt idx="244">
                  <c:v>17.405999999999999</c:v>
                </c:pt>
                <c:pt idx="245">
                  <c:v>21.788399999999999</c:v>
                </c:pt>
                <c:pt idx="246">
                  <c:v>33.780999999999999</c:v>
                </c:pt>
                <c:pt idx="247">
                  <c:v>30.328199999999999</c:v>
                </c:pt>
                <c:pt idx="248">
                  <c:v>32.3018</c:v>
                </c:pt>
                <c:pt idx="249">
                  <c:v>26.329899999999999</c:v>
                </c:pt>
                <c:pt idx="250">
                  <c:v>16.7666</c:v>
                </c:pt>
                <c:pt idx="251">
                  <c:v>12.730499999999999</c:v>
                </c:pt>
                <c:pt idx="252">
                  <c:v>7.35304</c:v>
                </c:pt>
                <c:pt idx="253">
                  <c:v>7.0167799999999998</c:v>
                </c:pt>
                <c:pt idx="254">
                  <c:v>8.1169499999999992</c:v>
                </c:pt>
                <c:pt idx="255">
                  <c:v>6.7237299999999998</c:v>
                </c:pt>
                <c:pt idx="256">
                  <c:v>5.9705899999999996</c:v>
                </c:pt>
                <c:pt idx="257">
                  <c:v>6.3971600000000004</c:v>
                </c:pt>
                <c:pt idx="258">
                  <c:v>15.4887</c:v>
                </c:pt>
                <c:pt idx="259">
                  <c:v>9.5328099999999996</c:v>
                </c:pt>
                <c:pt idx="260">
                  <c:v>8.3613700000000009</c:v>
                </c:pt>
                <c:pt idx="261">
                  <c:v>7.5890399999999998</c:v>
                </c:pt>
                <c:pt idx="262">
                  <c:v>7.2610200000000003</c:v>
                </c:pt>
                <c:pt idx="263">
                  <c:v>7.7013999999999996</c:v>
                </c:pt>
                <c:pt idx="264">
                  <c:v>4.3384099999999997</c:v>
                </c:pt>
                <c:pt idx="265">
                  <c:v>8.0162800000000001</c:v>
                </c:pt>
                <c:pt idx="266">
                  <c:v>8.1365200000000009</c:v>
                </c:pt>
                <c:pt idx="267">
                  <c:v>7.3642599999999998</c:v>
                </c:pt>
                <c:pt idx="268">
                  <c:v>13.6815</c:v>
                </c:pt>
                <c:pt idx="269">
                  <c:v>9.8158499999999993</c:v>
                </c:pt>
                <c:pt idx="270">
                  <c:v>17.442399999999999</c:v>
                </c:pt>
                <c:pt idx="271">
                  <c:v>14.275600000000001</c:v>
                </c:pt>
                <c:pt idx="272">
                  <c:v>17.178100000000001</c:v>
                </c:pt>
                <c:pt idx="273">
                  <c:v>12.1044</c:v>
                </c:pt>
                <c:pt idx="274">
                  <c:v>12.3622</c:v>
                </c:pt>
                <c:pt idx="275">
                  <c:v>11.7963</c:v>
                </c:pt>
                <c:pt idx="276">
                  <c:v>9.5232700000000001</c:v>
                </c:pt>
                <c:pt idx="277">
                  <c:v>9.9878699999999991</c:v>
                </c:pt>
                <c:pt idx="278">
                  <c:v>10.120799999999999</c:v>
                </c:pt>
                <c:pt idx="279">
                  <c:v>8.7631700000000006</c:v>
                </c:pt>
                <c:pt idx="280">
                  <c:v>3.9143300000000001</c:v>
                </c:pt>
                <c:pt idx="281">
                  <c:v>15.896000000000001</c:v>
                </c:pt>
                <c:pt idx="282">
                  <c:v>14.9794</c:v>
                </c:pt>
                <c:pt idx="283">
                  <c:v>11.933999999999999</c:v>
                </c:pt>
                <c:pt idx="284">
                  <c:v>14.6335</c:v>
                </c:pt>
                <c:pt idx="285">
                  <c:v>14.7277</c:v>
                </c:pt>
                <c:pt idx="286">
                  <c:v>18.340800000000002</c:v>
                </c:pt>
                <c:pt idx="287">
                  <c:v>15.058199999999999</c:v>
                </c:pt>
                <c:pt idx="288">
                  <c:v>12.382400000000001</c:v>
                </c:pt>
                <c:pt idx="289">
                  <c:v>11.6492</c:v>
                </c:pt>
                <c:pt idx="290">
                  <c:v>12.8748</c:v>
                </c:pt>
                <c:pt idx="291">
                  <c:v>19.691500000000001</c:v>
                </c:pt>
                <c:pt idx="292">
                  <c:v>16.8399</c:v>
                </c:pt>
                <c:pt idx="293">
                  <c:v>16.5825</c:v>
                </c:pt>
                <c:pt idx="294">
                  <c:v>63.608499999999999</c:v>
                </c:pt>
                <c:pt idx="295">
                  <c:v>34.3962</c:v>
                </c:pt>
                <c:pt idx="296">
                  <c:v>47.644100000000002</c:v>
                </c:pt>
                <c:pt idx="297">
                  <c:v>43.797499999999999</c:v>
                </c:pt>
                <c:pt idx="298">
                  <c:v>44.150500000000001</c:v>
                </c:pt>
                <c:pt idx="299">
                  <c:v>38.4193</c:v>
                </c:pt>
                <c:pt idx="300">
                  <c:v>38.005499999999998</c:v>
                </c:pt>
                <c:pt idx="301">
                  <c:v>25.2425</c:v>
                </c:pt>
                <c:pt idx="302">
                  <c:v>26.951599999999999</c:v>
                </c:pt>
                <c:pt idx="303">
                  <c:v>15.944100000000001</c:v>
                </c:pt>
                <c:pt idx="304">
                  <c:v>11.9337</c:v>
                </c:pt>
                <c:pt idx="305">
                  <c:v>5.8996199999999996</c:v>
                </c:pt>
                <c:pt idx="306">
                  <c:v>78.484300000000005</c:v>
                </c:pt>
                <c:pt idx="307">
                  <c:v>79.338200000000001</c:v>
                </c:pt>
                <c:pt idx="308">
                  <c:v>23.836099999999998</c:v>
                </c:pt>
                <c:pt idx="309">
                  <c:v>23.3596</c:v>
                </c:pt>
                <c:pt idx="310">
                  <c:v>28.072299999999998</c:v>
                </c:pt>
                <c:pt idx="311">
                  <c:v>21.8444</c:v>
                </c:pt>
                <c:pt idx="312">
                  <c:v>32.534300000000002</c:v>
                </c:pt>
                <c:pt idx="313">
                  <c:v>16.401700000000002</c:v>
                </c:pt>
                <c:pt idx="314">
                  <c:v>16.2652</c:v>
                </c:pt>
                <c:pt idx="315">
                  <c:v>15.439399999999999</c:v>
                </c:pt>
                <c:pt idx="316">
                  <c:v>43.880600000000001</c:v>
                </c:pt>
                <c:pt idx="317">
                  <c:v>76.423199999999994</c:v>
                </c:pt>
                <c:pt idx="318">
                  <c:v>106.819</c:v>
                </c:pt>
                <c:pt idx="319">
                  <c:v>62.1021</c:v>
                </c:pt>
                <c:pt idx="320">
                  <c:v>36.052300000000002</c:v>
                </c:pt>
                <c:pt idx="321">
                  <c:v>28.226199999999999</c:v>
                </c:pt>
                <c:pt idx="322">
                  <c:v>28.283899999999999</c:v>
                </c:pt>
                <c:pt idx="323">
                  <c:v>23.907800000000002</c:v>
                </c:pt>
                <c:pt idx="324">
                  <c:v>20.1675</c:v>
                </c:pt>
                <c:pt idx="325">
                  <c:v>18.767199999999999</c:v>
                </c:pt>
                <c:pt idx="326">
                  <c:v>20.6328</c:v>
                </c:pt>
                <c:pt idx="327">
                  <c:v>21.5243</c:v>
                </c:pt>
                <c:pt idx="328">
                  <c:v>20.967199999999998</c:v>
                </c:pt>
                <c:pt idx="329">
                  <c:v>14.761100000000001</c:v>
                </c:pt>
                <c:pt idx="330">
                  <c:v>17.652799999999999</c:v>
                </c:pt>
                <c:pt idx="331">
                  <c:v>15.581200000000001</c:v>
                </c:pt>
                <c:pt idx="332">
                  <c:v>20.0152</c:v>
                </c:pt>
                <c:pt idx="333">
                  <c:v>15.0023</c:v>
                </c:pt>
                <c:pt idx="334">
                  <c:v>14.762</c:v>
                </c:pt>
                <c:pt idx="335">
                  <c:v>15.2357</c:v>
                </c:pt>
                <c:pt idx="336">
                  <c:v>14.102399999999999</c:v>
                </c:pt>
                <c:pt idx="337">
                  <c:v>16.389299999999999</c:v>
                </c:pt>
                <c:pt idx="338">
                  <c:v>19.421800000000001</c:v>
                </c:pt>
                <c:pt idx="339">
                  <c:v>20.752700000000001</c:v>
                </c:pt>
                <c:pt idx="340">
                  <c:v>26.180199999999999</c:v>
                </c:pt>
                <c:pt idx="341">
                  <c:v>23.435600000000001</c:v>
                </c:pt>
                <c:pt idx="342">
                  <c:v>23.421199999999999</c:v>
                </c:pt>
                <c:pt idx="343">
                  <c:v>31.641200000000001</c:v>
                </c:pt>
                <c:pt idx="344">
                  <c:v>22.836200000000002</c:v>
                </c:pt>
                <c:pt idx="345">
                  <c:v>16.081499999999998</c:v>
                </c:pt>
                <c:pt idx="346">
                  <c:v>17.506900000000002</c:v>
                </c:pt>
                <c:pt idx="347">
                  <c:v>22.524999999999999</c:v>
                </c:pt>
                <c:pt idx="348">
                  <c:v>30.134399999999999</c:v>
                </c:pt>
                <c:pt idx="349">
                  <c:v>46.8566</c:v>
                </c:pt>
                <c:pt idx="350">
                  <c:v>58.861800000000002</c:v>
                </c:pt>
                <c:pt idx="351">
                  <c:v>25.118500000000001</c:v>
                </c:pt>
                <c:pt idx="352">
                  <c:v>0.37605499999999997</c:v>
                </c:pt>
                <c:pt idx="353">
                  <c:v>8.2029099999999993</c:v>
                </c:pt>
                <c:pt idx="354">
                  <c:v>3.93058</c:v>
                </c:pt>
                <c:pt idx="355">
                  <c:v>2.9409000000000001</c:v>
                </c:pt>
                <c:pt idx="356">
                  <c:v>7.9527E-2</c:v>
                </c:pt>
                <c:pt idx="357">
                  <c:v>8.2200799999999994</c:v>
                </c:pt>
                <c:pt idx="358">
                  <c:v>12.743399999999999</c:v>
                </c:pt>
                <c:pt idx="359">
                  <c:v>0.91314399999999996</c:v>
                </c:pt>
                <c:pt idx="360">
                  <c:v>2.4894599999999998</c:v>
                </c:pt>
                <c:pt idx="361">
                  <c:v>2.4295300000000002</c:v>
                </c:pt>
                <c:pt idx="362">
                  <c:v>3.9874399999999999</c:v>
                </c:pt>
                <c:pt idx="363">
                  <c:v>13.1715</c:v>
                </c:pt>
                <c:pt idx="364">
                  <c:v>19.824300000000001</c:v>
                </c:pt>
                <c:pt idx="365">
                  <c:v>21.467700000000001</c:v>
                </c:pt>
                <c:pt idx="366">
                  <c:v>6.3523699999999996</c:v>
                </c:pt>
                <c:pt idx="367">
                  <c:v>7.9366000000000003</c:v>
                </c:pt>
                <c:pt idx="368">
                  <c:v>8.0265199999999997</c:v>
                </c:pt>
                <c:pt idx="369">
                  <c:v>10.110099999999999</c:v>
                </c:pt>
                <c:pt idx="370">
                  <c:v>11.779400000000001</c:v>
                </c:pt>
                <c:pt idx="371">
                  <c:v>9.4693699999999996</c:v>
                </c:pt>
                <c:pt idx="372">
                  <c:v>17.537400000000002</c:v>
                </c:pt>
                <c:pt idx="373">
                  <c:v>13.3947</c:v>
                </c:pt>
                <c:pt idx="374">
                  <c:v>15.7456</c:v>
                </c:pt>
                <c:pt idx="375">
                  <c:v>13.6214</c:v>
                </c:pt>
                <c:pt idx="376">
                  <c:v>11.547800000000001</c:v>
                </c:pt>
                <c:pt idx="377">
                  <c:v>9.8121200000000002</c:v>
                </c:pt>
                <c:pt idx="378">
                  <c:v>9.6519100000000009</c:v>
                </c:pt>
                <c:pt idx="379">
                  <c:v>12.7887</c:v>
                </c:pt>
                <c:pt idx="380">
                  <c:v>9.7617600000000007</c:v>
                </c:pt>
                <c:pt idx="381">
                  <c:v>8.4086400000000001</c:v>
                </c:pt>
                <c:pt idx="382">
                  <c:v>10.8962</c:v>
                </c:pt>
                <c:pt idx="383">
                  <c:v>14.400399999999999</c:v>
                </c:pt>
                <c:pt idx="384">
                  <c:v>8.8048199999999994</c:v>
                </c:pt>
                <c:pt idx="385">
                  <c:v>8.4007799999999992</c:v>
                </c:pt>
                <c:pt idx="386">
                  <c:v>8.2564700000000002</c:v>
                </c:pt>
                <c:pt idx="387">
                  <c:v>7.59429</c:v>
                </c:pt>
                <c:pt idx="388">
                  <c:v>10.7798</c:v>
                </c:pt>
                <c:pt idx="389">
                  <c:v>16.2041</c:v>
                </c:pt>
                <c:pt idx="390">
                  <c:v>16.853999999999999</c:v>
                </c:pt>
                <c:pt idx="391">
                  <c:v>16.1937</c:v>
                </c:pt>
                <c:pt idx="392">
                  <c:v>14.598000000000001</c:v>
                </c:pt>
                <c:pt idx="393">
                  <c:v>13.325699999999999</c:v>
                </c:pt>
                <c:pt idx="394">
                  <c:v>16.9894</c:v>
                </c:pt>
                <c:pt idx="395">
                  <c:v>18.897200000000002</c:v>
                </c:pt>
                <c:pt idx="396">
                  <c:v>20.322099999999999</c:v>
                </c:pt>
                <c:pt idx="397">
                  <c:v>24.088200000000001</c:v>
                </c:pt>
                <c:pt idx="398">
                  <c:v>20.032599999999999</c:v>
                </c:pt>
                <c:pt idx="399">
                  <c:v>16.507300000000001</c:v>
                </c:pt>
                <c:pt idx="400">
                  <c:v>10.6351</c:v>
                </c:pt>
                <c:pt idx="401">
                  <c:v>7.9339599999999999</c:v>
                </c:pt>
                <c:pt idx="402">
                  <c:v>6.40456</c:v>
                </c:pt>
                <c:pt idx="403">
                  <c:v>6.1970200000000002</c:v>
                </c:pt>
                <c:pt idx="404">
                  <c:v>5.6941699999999997</c:v>
                </c:pt>
                <c:pt idx="405">
                  <c:v>5.9723100000000002</c:v>
                </c:pt>
                <c:pt idx="406">
                  <c:v>7.0417199999999998</c:v>
                </c:pt>
                <c:pt idx="407">
                  <c:v>6.1103399999999999</c:v>
                </c:pt>
                <c:pt idx="408">
                  <c:v>6.8844200000000004</c:v>
                </c:pt>
                <c:pt idx="409">
                  <c:v>15.719200000000001</c:v>
                </c:pt>
                <c:pt idx="410">
                  <c:v>19.777999999999999</c:v>
                </c:pt>
                <c:pt idx="411">
                  <c:v>13.955399999999999</c:v>
                </c:pt>
                <c:pt idx="412">
                  <c:v>19.3903</c:v>
                </c:pt>
                <c:pt idx="413">
                  <c:v>11.578799999999999</c:v>
                </c:pt>
                <c:pt idx="414">
                  <c:v>8.18797</c:v>
                </c:pt>
                <c:pt idx="415">
                  <c:v>8.3930799999999994</c:v>
                </c:pt>
                <c:pt idx="416">
                  <c:v>8.9275400000000005</c:v>
                </c:pt>
                <c:pt idx="417">
                  <c:v>10.578799999999999</c:v>
                </c:pt>
                <c:pt idx="418">
                  <c:v>10.5176</c:v>
                </c:pt>
                <c:pt idx="419">
                  <c:v>12.020200000000001</c:v>
                </c:pt>
                <c:pt idx="420">
                  <c:v>13.952500000000001</c:v>
                </c:pt>
                <c:pt idx="421">
                  <c:v>14.997299999999999</c:v>
                </c:pt>
                <c:pt idx="422">
                  <c:v>11.745200000000001</c:v>
                </c:pt>
                <c:pt idx="423">
                  <c:v>14.990500000000001</c:v>
                </c:pt>
                <c:pt idx="424">
                  <c:v>12.397500000000001</c:v>
                </c:pt>
                <c:pt idx="425">
                  <c:v>11.11</c:v>
                </c:pt>
                <c:pt idx="426">
                  <c:v>13.5121</c:v>
                </c:pt>
                <c:pt idx="427">
                  <c:v>10.0206</c:v>
                </c:pt>
                <c:pt idx="428">
                  <c:v>8.7928999999999995</c:v>
                </c:pt>
                <c:pt idx="429">
                  <c:v>9.4511400000000005</c:v>
                </c:pt>
                <c:pt idx="430">
                  <c:v>12.680999999999999</c:v>
                </c:pt>
                <c:pt idx="431">
                  <c:v>9.3710299999999993</c:v>
                </c:pt>
                <c:pt idx="432">
                  <c:v>8.88307</c:v>
                </c:pt>
                <c:pt idx="433">
                  <c:v>10.1023</c:v>
                </c:pt>
                <c:pt idx="434">
                  <c:v>12.1058</c:v>
                </c:pt>
                <c:pt idx="435">
                  <c:v>8.7925900000000006</c:v>
                </c:pt>
                <c:pt idx="436">
                  <c:v>13.257999999999999</c:v>
                </c:pt>
                <c:pt idx="437">
                  <c:v>16.259699999999999</c:v>
                </c:pt>
                <c:pt idx="438">
                  <c:v>21.980399999999999</c:v>
                </c:pt>
                <c:pt idx="439">
                  <c:v>21.5502</c:v>
                </c:pt>
                <c:pt idx="440">
                  <c:v>26.825199999999999</c:v>
                </c:pt>
                <c:pt idx="441">
                  <c:v>20.7727</c:v>
                </c:pt>
                <c:pt idx="442">
                  <c:v>14.7525</c:v>
                </c:pt>
                <c:pt idx="443">
                  <c:v>18.174600000000002</c:v>
                </c:pt>
                <c:pt idx="444">
                  <c:v>18.834399999999999</c:v>
                </c:pt>
                <c:pt idx="445">
                  <c:v>11.741</c:v>
                </c:pt>
                <c:pt idx="446">
                  <c:v>9.3672400000000007</c:v>
                </c:pt>
                <c:pt idx="447">
                  <c:v>13.3657</c:v>
                </c:pt>
                <c:pt idx="448">
                  <c:v>10.8947</c:v>
                </c:pt>
                <c:pt idx="449">
                  <c:v>11.2493</c:v>
                </c:pt>
                <c:pt idx="450">
                  <c:v>21.600999999999999</c:v>
                </c:pt>
                <c:pt idx="451">
                  <c:v>15.021699999999999</c:v>
                </c:pt>
                <c:pt idx="452">
                  <c:v>13.871700000000001</c:v>
                </c:pt>
                <c:pt idx="453">
                  <c:v>18.575600000000001</c:v>
                </c:pt>
                <c:pt idx="454">
                  <c:v>18.757000000000001</c:v>
                </c:pt>
                <c:pt idx="455">
                  <c:v>21.806100000000001</c:v>
                </c:pt>
                <c:pt idx="456">
                  <c:v>17.299099999999999</c:v>
                </c:pt>
                <c:pt idx="457">
                  <c:v>13.2643</c:v>
                </c:pt>
                <c:pt idx="458">
                  <c:v>14.670400000000001</c:v>
                </c:pt>
                <c:pt idx="459">
                  <c:v>23.209199999999999</c:v>
                </c:pt>
                <c:pt idx="460">
                  <c:v>23.622399999999999</c:v>
                </c:pt>
                <c:pt idx="461">
                  <c:v>23.439599999999999</c:v>
                </c:pt>
                <c:pt idx="462">
                  <c:v>32.841799999999999</c:v>
                </c:pt>
                <c:pt idx="463">
                  <c:v>14.99</c:v>
                </c:pt>
                <c:pt idx="464">
                  <c:v>18.351900000000001</c:v>
                </c:pt>
                <c:pt idx="465">
                  <c:v>19.229800000000001</c:v>
                </c:pt>
                <c:pt idx="466">
                  <c:v>14.032299999999999</c:v>
                </c:pt>
                <c:pt idx="467">
                  <c:v>17.009499999999999</c:v>
                </c:pt>
                <c:pt idx="468">
                  <c:v>15.5823</c:v>
                </c:pt>
                <c:pt idx="469">
                  <c:v>31.153300000000002</c:v>
                </c:pt>
                <c:pt idx="470">
                  <c:v>13.273899999999999</c:v>
                </c:pt>
                <c:pt idx="471">
                  <c:v>12.1541</c:v>
                </c:pt>
                <c:pt idx="472">
                  <c:v>19.649100000000001</c:v>
                </c:pt>
                <c:pt idx="473">
                  <c:v>26.518999999999998</c:v>
                </c:pt>
                <c:pt idx="474">
                  <c:v>24.176100000000002</c:v>
                </c:pt>
                <c:pt idx="475">
                  <c:v>17.171299999999999</c:v>
                </c:pt>
                <c:pt idx="476">
                  <c:v>20.116399999999999</c:v>
                </c:pt>
                <c:pt idx="477">
                  <c:v>6.8587699999999998</c:v>
                </c:pt>
                <c:pt idx="478">
                  <c:v>5.4694000000000003</c:v>
                </c:pt>
                <c:pt idx="479">
                  <c:v>6.9056800000000003</c:v>
                </c:pt>
                <c:pt idx="480">
                  <c:v>7.3383799999999999</c:v>
                </c:pt>
                <c:pt idx="481">
                  <c:v>10.048299999999999</c:v>
                </c:pt>
                <c:pt idx="482">
                  <c:v>14.823700000000001</c:v>
                </c:pt>
                <c:pt idx="483">
                  <c:v>7.0516399999999999</c:v>
                </c:pt>
                <c:pt idx="484">
                  <c:v>12.1839</c:v>
                </c:pt>
                <c:pt idx="485">
                  <c:v>11.2477</c:v>
                </c:pt>
                <c:pt idx="486">
                  <c:v>19.412099999999999</c:v>
                </c:pt>
                <c:pt idx="487">
                  <c:v>42.142099999999999</c:v>
                </c:pt>
                <c:pt idx="488">
                  <c:v>71.052400000000006</c:v>
                </c:pt>
                <c:pt idx="489">
                  <c:v>49.902700000000003</c:v>
                </c:pt>
                <c:pt idx="490">
                  <c:v>20.182099999999998</c:v>
                </c:pt>
                <c:pt idx="491">
                  <c:v>12.6448</c:v>
                </c:pt>
                <c:pt idx="492">
                  <c:v>18.248999999999999</c:v>
                </c:pt>
                <c:pt idx="493">
                  <c:v>35.481200000000001</c:v>
                </c:pt>
                <c:pt idx="494">
                  <c:v>51.170999999999999</c:v>
                </c:pt>
                <c:pt idx="495">
                  <c:v>68.4953</c:v>
                </c:pt>
                <c:pt idx="496">
                  <c:v>69.152500000000003</c:v>
                </c:pt>
                <c:pt idx="497">
                  <c:v>58.528100000000002</c:v>
                </c:pt>
                <c:pt idx="498">
                  <c:v>60.086199999999998</c:v>
                </c:pt>
                <c:pt idx="499">
                  <c:v>50.249299999999998</c:v>
                </c:pt>
                <c:pt idx="500">
                  <c:v>40.476900000000001</c:v>
                </c:pt>
                <c:pt idx="501">
                  <c:v>34.5274</c:v>
                </c:pt>
                <c:pt idx="502">
                  <c:v>28.2789</c:v>
                </c:pt>
                <c:pt idx="503">
                  <c:v>10.011200000000001</c:v>
                </c:pt>
                <c:pt idx="504">
                  <c:v>13.94</c:v>
                </c:pt>
                <c:pt idx="505">
                  <c:v>11.4015</c:v>
                </c:pt>
                <c:pt idx="506">
                  <c:v>10.9315</c:v>
                </c:pt>
                <c:pt idx="507">
                  <c:v>16.6584</c:v>
                </c:pt>
                <c:pt idx="508">
                  <c:v>39.798999999999999</c:v>
                </c:pt>
                <c:pt idx="509">
                  <c:v>159.10300000000001</c:v>
                </c:pt>
                <c:pt idx="510">
                  <c:v>197.69800000000001</c:v>
                </c:pt>
                <c:pt idx="511">
                  <c:v>363.65600000000001</c:v>
                </c:pt>
                <c:pt idx="512">
                  <c:v>490.55599999999998</c:v>
                </c:pt>
                <c:pt idx="513">
                  <c:v>380</c:v>
                </c:pt>
                <c:pt idx="514">
                  <c:v>397.43599999999998</c:v>
                </c:pt>
                <c:pt idx="515">
                  <c:v>322.24400000000003</c:v>
                </c:pt>
                <c:pt idx="516">
                  <c:v>304.97800000000001</c:v>
                </c:pt>
                <c:pt idx="517">
                  <c:v>237.04300000000001</c:v>
                </c:pt>
                <c:pt idx="518">
                  <c:v>106.822</c:v>
                </c:pt>
                <c:pt idx="519">
                  <c:v>94.348200000000006</c:v>
                </c:pt>
                <c:pt idx="520">
                  <c:v>106.08</c:v>
                </c:pt>
                <c:pt idx="521">
                  <c:v>93.503699999999995</c:v>
                </c:pt>
                <c:pt idx="522">
                  <c:v>96.630600000000001</c:v>
                </c:pt>
                <c:pt idx="523">
                  <c:v>112.24299999999999</c:v>
                </c:pt>
                <c:pt idx="524">
                  <c:v>156.291</c:v>
                </c:pt>
                <c:pt idx="525">
                  <c:v>299.10399999999998</c:v>
                </c:pt>
                <c:pt idx="526">
                  <c:v>360.68599999999998</c:v>
                </c:pt>
                <c:pt idx="527">
                  <c:v>324.92700000000002</c:v>
                </c:pt>
                <c:pt idx="528">
                  <c:v>329.39800000000002</c:v>
                </c:pt>
                <c:pt idx="529">
                  <c:v>345.846</c:v>
                </c:pt>
                <c:pt idx="530">
                  <c:v>286.39800000000002</c:v>
                </c:pt>
                <c:pt idx="531">
                  <c:v>218.61</c:v>
                </c:pt>
                <c:pt idx="532">
                  <c:v>111.465</c:v>
                </c:pt>
                <c:pt idx="533">
                  <c:v>50.918799999999997</c:v>
                </c:pt>
                <c:pt idx="534">
                  <c:v>50.229500000000002</c:v>
                </c:pt>
                <c:pt idx="535">
                  <c:v>40.495600000000003</c:v>
                </c:pt>
                <c:pt idx="536">
                  <c:v>41.666400000000003</c:v>
                </c:pt>
                <c:pt idx="537">
                  <c:v>35.697000000000003</c:v>
                </c:pt>
                <c:pt idx="538">
                  <c:v>31.930499999999999</c:v>
                </c:pt>
                <c:pt idx="539">
                  <c:v>29.3123</c:v>
                </c:pt>
                <c:pt idx="540">
                  <c:v>30.436699999999998</c:v>
                </c:pt>
                <c:pt idx="541">
                  <c:v>20.301400000000001</c:v>
                </c:pt>
                <c:pt idx="542">
                  <c:v>19.5275</c:v>
                </c:pt>
                <c:pt idx="543">
                  <c:v>21.773199999999999</c:v>
                </c:pt>
                <c:pt idx="544">
                  <c:v>24.604700000000001</c:v>
                </c:pt>
                <c:pt idx="545">
                  <c:v>24.189299999999999</c:v>
                </c:pt>
                <c:pt idx="546">
                  <c:v>34.287700000000001</c:v>
                </c:pt>
                <c:pt idx="547">
                  <c:v>28.215599999999998</c:v>
                </c:pt>
                <c:pt idx="548">
                  <c:v>29.436800000000002</c:v>
                </c:pt>
                <c:pt idx="549">
                  <c:v>30.599900000000002</c:v>
                </c:pt>
                <c:pt idx="550">
                  <c:v>23.7559</c:v>
                </c:pt>
                <c:pt idx="551">
                  <c:v>19.392399999999999</c:v>
                </c:pt>
                <c:pt idx="552">
                  <c:v>18.098099999999999</c:v>
                </c:pt>
                <c:pt idx="553">
                  <c:v>17.9329</c:v>
                </c:pt>
                <c:pt idx="554">
                  <c:v>18.119</c:v>
                </c:pt>
                <c:pt idx="555">
                  <c:v>19.1906</c:v>
                </c:pt>
                <c:pt idx="556">
                  <c:v>17.9453</c:v>
                </c:pt>
                <c:pt idx="557">
                  <c:v>13.940899999999999</c:v>
                </c:pt>
                <c:pt idx="558">
                  <c:v>11.071099999999999</c:v>
                </c:pt>
                <c:pt idx="559">
                  <c:v>7.1636499999999996</c:v>
                </c:pt>
                <c:pt idx="560">
                  <c:v>7.4328900000000004</c:v>
                </c:pt>
                <c:pt idx="561">
                  <c:v>9.8862100000000002</c:v>
                </c:pt>
                <c:pt idx="562">
                  <c:v>13.2636</c:v>
                </c:pt>
                <c:pt idx="563">
                  <c:v>16.8094</c:v>
                </c:pt>
                <c:pt idx="564">
                  <c:v>23.068200000000001</c:v>
                </c:pt>
                <c:pt idx="565">
                  <c:v>19.875800000000002</c:v>
                </c:pt>
                <c:pt idx="566">
                  <c:v>15.1203</c:v>
                </c:pt>
                <c:pt idx="567">
                  <c:v>15.367900000000001</c:v>
                </c:pt>
                <c:pt idx="568">
                  <c:v>18.809899999999999</c:v>
                </c:pt>
                <c:pt idx="569">
                  <c:v>15.7606</c:v>
                </c:pt>
                <c:pt idx="570">
                  <c:v>15.564</c:v>
                </c:pt>
                <c:pt idx="571">
                  <c:v>18.346499999999999</c:v>
                </c:pt>
                <c:pt idx="572">
                  <c:v>15.6972</c:v>
                </c:pt>
                <c:pt idx="573">
                  <c:v>16.7424</c:v>
                </c:pt>
                <c:pt idx="574">
                  <c:v>15.8127</c:v>
                </c:pt>
                <c:pt idx="575">
                  <c:v>13.590999999999999</c:v>
                </c:pt>
                <c:pt idx="576">
                  <c:v>42.4133</c:v>
                </c:pt>
                <c:pt idx="577">
                  <c:v>17.7759</c:v>
                </c:pt>
                <c:pt idx="578">
                  <c:v>15.0831</c:v>
                </c:pt>
                <c:pt idx="579">
                  <c:v>18.452100000000002</c:v>
                </c:pt>
                <c:pt idx="580">
                  <c:v>17.799800000000001</c:v>
                </c:pt>
                <c:pt idx="581">
                  <c:v>14.5161</c:v>
                </c:pt>
                <c:pt idx="582">
                  <c:v>9.3703299999999992</c:v>
                </c:pt>
                <c:pt idx="583">
                  <c:v>12.896800000000001</c:v>
                </c:pt>
                <c:pt idx="584">
                  <c:v>12.306900000000001</c:v>
                </c:pt>
                <c:pt idx="585">
                  <c:v>7.7105499999999996</c:v>
                </c:pt>
                <c:pt idx="586">
                  <c:v>13.5014</c:v>
                </c:pt>
                <c:pt idx="587">
                  <c:v>16.228899999999999</c:v>
                </c:pt>
                <c:pt idx="588">
                  <c:v>10.9223</c:v>
                </c:pt>
                <c:pt idx="589">
                  <c:v>12.328200000000001</c:v>
                </c:pt>
                <c:pt idx="590">
                  <c:v>13.0115</c:v>
                </c:pt>
                <c:pt idx="591">
                  <c:v>19.6587</c:v>
                </c:pt>
                <c:pt idx="592">
                  <c:v>18.418199999999999</c:v>
                </c:pt>
                <c:pt idx="593">
                  <c:v>67.253299999999996</c:v>
                </c:pt>
                <c:pt idx="594">
                  <c:v>33.562800000000003</c:v>
                </c:pt>
                <c:pt idx="595">
                  <c:v>28.6035</c:v>
                </c:pt>
                <c:pt idx="596">
                  <c:v>15.208500000000001</c:v>
                </c:pt>
                <c:pt idx="597">
                  <c:v>12.756399999999999</c:v>
                </c:pt>
                <c:pt idx="598">
                  <c:v>16.586300000000001</c:v>
                </c:pt>
                <c:pt idx="599">
                  <c:v>19.113</c:v>
                </c:pt>
                <c:pt idx="600">
                  <c:v>20.9832</c:v>
                </c:pt>
                <c:pt idx="601">
                  <c:v>12.3491</c:v>
                </c:pt>
                <c:pt idx="602">
                  <c:v>12.5062</c:v>
                </c:pt>
                <c:pt idx="603">
                  <c:v>22.357900000000001</c:v>
                </c:pt>
                <c:pt idx="604">
                  <c:v>28.863900000000001</c:v>
                </c:pt>
                <c:pt idx="605">
                  <c:v>38.825000000000003</c:v>
                </c:pt>
                <c:pt idx="606">
                  <c:v>18.891100000000002</c:v>
                </c:pt>
                <c:pt idx="607">
                  <c:v>22.248200000000001</c:v>
                </c:pt>
                <c:pt idx="608">
                  <c:v>18.215199999999999</c:v>
                </c:pt>
                <c:pt idx="609">
                  <c:v>20.624199999999998</c:v>
                </c:pt>
                <c:pt idx="610">
                  <c:v>17.450800000000001</c:v>
                </c:pt>
                <c:pt idx="611">
                  <c:v>14.1096</c:v>
                </c:pt>
                <c:pt idx="612">
                  <c:v>15.206799999999999</c:v>
                </c:pt>
                <c:pt idx="613">
                  <c:v>18.8292</c:v>
                </c:pt>
                <c:pt idx="614">
                  <c:v>14.863099999999999</c:v>
                </c:pt>
                <c:pt idx="615">
                  <c:v>30.424800000000001</c:v>
                </c:pt>
                <c:pt idx="616">
                  <c:v>32.474800000000002</c:v>
                </c:pt>
                <c:pt idx="617">
                  <c:v>22.670999999999999</c:v>
                </c:pt>
                <c:pt idx="618">
                  <c:v>17.0395</c:v>
                </c:pt>
                <c:pt idx="619">
                  <c:v>17.350999999999999</c:v>
                </c:pt>
                <c:pt idx="620">
                  <c:v>18.878900000000002</c:v>
                </c:pt>
                <c:pt idx="621">
                  <c:v>20.183700000000002</c:v>
                </c:pt>
                <c:pt idx="622">
                  <c:v>24.267700000000001</c:v>
                </c:pt>
                <c:pt idx="623">
                  <c:v>22.2408</c:v>
                </c:pt>
                <c:pt idx="624">
                  <c:v>16.840800000000002</c:v>
                </c:pt>
                <c:pt idx="625">
                  <c:v>20.305199999999999</c:v>
                </c:pt>
                <c:pt idx="626">
                  <c:v>19.6053</c:v>
                </c:pt>
                <c:pt idx="627">
                  <c:v>24.2651</c:v>
                </c:pt>
                <c:pt idx="628">
                  <c:v>31.207799999999999</c:v>
                </c:pt>
                <c:pt idx="629">
                  <c:v>64.139399999999995</c:v>
                </c:pt>
                <c:pt idx="630">
                  <c:v>52.493499999999997</c:v>
                </c:pt>
                <c:pt idx="631">
                  <c:v>39.974299999999999</c:v>
                </c:pt>
                <c:pt idx="632">
                  <c:v>25.268999999999998</c:v>
                </c:pt>
                <c:pt idx="633">
                  <c:v>21.293500000000002</c:v>
                </c:pt>
                <c:pt idx="634">
                  <c:v>27.970199999999998</c:v>
                </c:pt>
                <c:pt idx="635">
                  <c:v>33.652099999999997</c:v>
                </c:pt>
                <c:pt idx="636">
                  <c:v>36.2883</c:v>
                </c:pt>
                <c:pt idx="637">
                  <c:v>18.052099999999999</c:v>
                </c:pt>
                <c:pt idx="638">
                  <c:v>60.8613</c:v>
                </c:pt>
                <c:pt idx="639">
                  <c:v>57.958300000000001</c:v>
                </c:pt>
                <c:pt idx="640">
                  <c:v>4.3710199999999997</c:v>
                </c:pt>
                <c:pt idx="641">
                  <c:v>27.142800000000001</c:v>
                </c:pt>
                <c:pt idx="642">
                  <c:v>20.075199999999999</c:v>
                </c:pt>
                <c:pt idx="643">
                  <c:v>39.322499999999998</c:v>
                </c:pt>
                <c:pt idx="644">
                  <c:v>62.195399999999999</c:v>
                </c:pt>
                <c:pt idx="645">
                  <c:v>22.151499999999999</c:v>
                </c:pt>
                <c:pt idx="646">
                  <c:v>28.442699999999999</c:v>
                </c:pt>
                <c:pt idx="647">
                  <c:v>27.633199999999999</c:v>
                </c:pt>
                <c:pt idx="648">
                  <c:v>12.3987</c:v>
                </c:pt>
                <c:pt idx="649">
                  <c:v>12.3597</c:v>
                </c:pt>
                <c:pt idx="650">
                  <c:v>20.6692</c:v>
                </c:pt>
                <c:pt idx="651">
                  <c:v>15.432</c:v>
                </c:pt>
                <c:pt idx="652">
                  <c:v>16.462</c:v>
                </c:pt>
                <c:pt idx="653">
                  <c:v>11.1928</c:v>
                </c:pt>
                <c:pt idx="654">
                  <c:v>2.0298799999999999</c:v>
                </c:pt>
                <c:pt idx="655">
                  <c:v>2.0248200000000001</c:v>
                </c:pt>
                <c:pt idx="656">
                  <c:v>8.76309</c:v>
                </c:pt>
                <c:pt idx="657">
                  <c:v>3.41242</c:v>
                </c:pt>
                <c:pt idx="658">
                  <c:v>-2.2738499999999999</c:v>
                </c:pt>
                <c:pt idx="659">
                  <c:v>4.5232400000000004</c:v>
                </c:pt>
                <c:pt idx="660">
                  <c:v>6.2636900000000004</c:v>
                </c:pt>
                <c:pt idx="661">
                  <c:v>3.6290200000000001</c:v>
                </c:pt>
                <c:pt idx="662">
                  <c:v>15.108700000000001</c:v>
                </c:pt>
                <c:pt idx="663">
                  <c:v>3.0506000000000002</c:v>
                </c:pt>
                <c:pt idx="664">
                  <c:v>7.7887500000000003</c:v>
                </c:pt>
                <c:pt idx="665">
                  <c:v>8.2029899999999998</c:v>
                </c:pt>
                <c:pt idx="666">
                  <c:v>12.7354</c:v>
                </c:pt>
                <c:pt idx="667">
                  <c:v>1.6306499999999999</c:v>
                </c:pt>
                <c:pt idx="668">
                  <c:v>4.3312099999999996</c:v>
                </c:pt>
                <c:pt idx="669">
                  <c:v>11.0253</c:v>
                </c:pt>
                <c:pt idx="670">
                  <c:v>8.5163899999999995</c:v>
                </c:pt>
                <c:pt idx="671">
                  <c:v>5.8767500000000004</c:v>
                </c:pt>
                <c:pt idx="672">
                  <c:v>7.2309099999999997</c:v>
                </c:pt>
                <c:pt idx="673">
                  <c:v>10.483700000000001</c:v>
                </c:pt>
                <c:pt idx="674">
                  <c:v>11.420999999999999</c:v>
                </c:pt>
                <c:pt idx="675">
                  <c:v>6.5533700000000001</c:v>
                </c:pt>
                <c:pt idx="676">
                  <c:v>8.4856800000000003</c:v>
                </c:pt>
                <c:pt idx="677">
                  <c:v>6.5815900000000003</c:v>
                </c:pt>
                <c:pt idx="678">
                  <c:v>9.9156099999999991</c:v>
                </c:pt>
                <c:pt idx="679">
                  <c:v>8.1005099999999999</c:v>
                </c:pt>
                <c:pt idx="680">
                  <c:v>11.5334</c:v>
                </c:pt>
                <c:pt idx="681">
                  <c:v>7.6877199999999997</c:v>
                </c:pt>
                <c:pt idx="682">
                  <c:v>11.481299999999999</c:v>
                </c:pt>
                <c:pt idx="683">
                  <c:v>4.7709400000000004</c:v>
                </c:pt>
                <c:pt idx="684">
                  <c:v>16.253399999999999</c:v>
                </c:pt>
                <c:pt idx="685">
                  <c:v>5.21875</c:v>
                </c:pt>
                <c:pt idx="686">
                  <c:v>4.5533200000000003</c:v>
                </c:pt>
                <c:pt idx="687">
                  <c:v>5.9880300000000002</c:v>
                </c:pt>
                <c:pt idx="688">
                  <c:v>8.1039200000000005</c:v>
                </c:pt>
                <c:pt idx="689">
                  <c:v>8.2599400000000003</c:v>
                </c:pt>
                <c:pt idx="690">
                  <c:v>11.110300000000001</c:v>
                </c:pt>
                <c:pt idx="691">
                  <c:v>9.0261300000000002</c:v>
                </c:pt>
                <c:pt idx="692">
                  <c:v>11.7278</c:v>
                </c:pt>
                <c:pt idx="693">
                  <c:v>10.254200000000001</c:v>
                </c:pt>
                <c:pt idx="694">
                  <c:v>12.4397</c:v>
                </c:pt>
                <c:pt idx="695">
                  <c:v>12.174899999999999</c:v>
                </c:pt>
                <c:pt idx="696">
                  <c:v>13.2142</c:v>
                </c:pt>
                <c:pt idx="697">
                  <c:v>12.4618</c:v>
                </c:pt>
                <c:pt idx="698">
                  <c:v>10.6868</c:v>
                </c:pt>
                <c:pt idx="699">
                  <c:v>12.775</c:v>
                </c:pt>
                <c:pt idx="700">
                  <c:v>13.810600000000001</c:v>
                </c:pt>
                <c:pt idx="701">
                  <c:v>16.3247</c:v>
                </c:pt>
                <c:pt idx="702">
                  <c:v>20.245000000000001</c:v>
                </c:pt>
                <c:pt idx="703">
                  <c:v>13.311299999999999</c:v>
                </c:pt>
                <c:pt idx="704">
                  <c:v>12.747400000000001</c:v>
                </c:pt>
                <c:pt idx="705">
                  <c:v>19.750900000000001</c:v>
                </c:pt>
                <c:pt idx="706">
                  <c:v>18.124300000000002</c:v>
                </c:pt>
                <c:pt idx="707">
                  <c:v>21.7044</c:v>
                </c:pt>
                <c:pt idx="708">
                  <c:v>17.278500000000001</c:v>
                </c:pt>
                <c:pt idx="709">
                  <c:v>23.553799999999999</c:v>
                </c:pt>
                <c:pt idx="710">
                  <c:v>26.264800000000001</c:v>
                </c:pt>
                <c:pt idx="711">
                  <c:v>24.769400000000001</c:v>
                </c:pt>
                <c:pt idx="712">
                  <c:v>45.227699999999999</c:v>
                </c:pt>
                <c:pt idx="713">
                  <c:v>28.308199999999999</c:v>
                </c:pt>
                <c:pt idx="714">
                  <c:v>22.549099999999999</c:v>
                </c:pt>
                <c:pt idx="715">
                  <c:v>19.484300000000001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94944"/>
        <c:axId val="83396864"/>
      </c:scatterChart>
      <c:valAx>
        <c:axId val="8339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96864"/>
        <c:crossesAt val="0"/>
        <c:crossBetween val="midCat"/>
      </c:valAx>
      <c:valAx>
        <c:axId val="83396864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94944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3"/>
  <sheetViews>
    <sheetView workbookViewId="0"/>
  </sheetViews>
  <sheetFormatPr defaultRowHeight="15"/>
  <cols>
    <col min="1" max="1" width="15.28515625" customWidth="1"/>
    <col min="2" max="3" width="15.28515625" style="18" customWidth="1"/>
    <col min="4" max="4" width="15.28515625" customWidth="1"/>
  </cols>
  <sheetData>
    <row r="1" spans="1:4" ht="25.5">
      <c r="A1" s="14" t="s">
        <v>0</v>
      </c>
      <c r="B1" s="17" t="s">
        <v>18</v>
      </c>
      <c r="C1" s="17" t="s">
        <v>19</v>
      </c>
      <c r="D1" s="2" t="s">
        <v>11</v>
      </c>
    </row>
    <row r="2" spans="1:4">
      <c r="A2" s="34">
        <v>43405.020833333299</v>
      </c>
      <c r="B2" s="35">
        <v>1.929125</v>
      </c>
      <c r="C2" s="35">
        <v>0.68137499999999995</v>
      </c>
      <c r="D2" s="8">
        <v>8</v>
      </c>
    </row>
    <row r="3" spans="1:4">
      <c r="A3" s="15">
        <v>43405.041666666701</v>
      </c>
      <c r="B3" s="36">
        <v>1.9681249999999999</v>
      </c>
      <c r="C3" s="36">
        <v>0.77937500000000004</v>
      </c>
      <c r="D3" s="9">
        <v>8</v>
      </c>
    </row>
    <row r="4" spans="1:4">
      <c r="A4" s="34">
        <v>43405.0625</v>
      </c>
      <c r="B4" s="35">
        <v>2.0982500000000002</v>
      </c>
      <c r="C4" s="35">
        <v>0.76224999999999998</v>
      </c>
      <c r="D4" s="8">
        <v>8</v>
      </c>
    </row>
    <row r="5" spans="1:4">
      <c r="A5" s="15">
        <v>43405.083333333299</v>
      </c>
      <c r="B5" s="36">
        <v>2.0066670000000002</v>
      </c>
      <c r="C5" s="36">
        <v>0.82083329999999999</v>
      </c>
      <c r="D5" s="9">
        <v>8</v>
      </c>
    </row>
    <row r="6" spans="1:4">
      <c r="A6" s="34">
        <v>43405.104166666701</v>
      </c>
      <c r="B6" s="35">
        <v>2.1286670000000001</v>
      </c>
      <c r="C6" s="35">
        <v>0.86033329999999997</v>
      </c>
      <c r="D6" s="8">
        <v>8</v>
      </c>
    </row>
    <row r="7" spans="1:4">
      <c r="A7" s="15">
        <v>43405.125</v>
      </c>
      <c r="B7" s="36">
        <v>2.2309999999999999</v>
      </c>
      <c r="C7" s="36">
        <v>0.78966670000000005</v>
      </c>
      <c r="D7" s="9">
        <v>8</v>
      </c>
    </row>
    <row r="8" spans="1:4">
      <c r="A8" s="34">
        <v>43405.145833333299</v>
      </c>
      <c r="B8" s="35">
        <v>1.887222</v>
      </c>
      <c r="C8" s="35">
        <v>0.71122220000000003</v>
      </c>
      <c r="D8" s="8">
        <v>8</v>
      </c>
    </row>
    <row r="9" spans="1:4">
      <c r="A9" s="15">
        <v>43405.166666666701</v>
      </c>
      <c r="B9" s="36">
        <v>1.966</v>
      </c>
      <c r="C9" s="36">
        <v>0.69862500000000005</v>
      </c>
      <c r="D9" s="9">
        <v>8</v>
      </c>
    </row>
    <row r="10" spans="1:4">
      <c r="A10" s="34">
        <v>43405.1875</v>
      </c>
      <c r="B10" s="35">
        <v>2.3063750000000001</v>
      </c>
      <c r="C10" s="35">
        <v>0.73875000000000002</v>
      </c>
      <c r="D10" s="8">
        <v>8</v>
      </c>
    </row>
    <row r="11" spans="1:4">
      <c r="A11" s="15">
        <v>43405.208333333299</v>
      </c>
      <c r="B11" s="36">
        <v>2.3921250000000001</v>
      </c>
      <c r="C11" s="36">
        <v>0.86837500000000001</v>
      </c>
      <c r="D11" s="9">
        <v>8</v>
      </c>
    </row>
    <row r="12" spans="1:4">
      <c r="A12" s="34">
        <v>43405.229166666701</v>
      </c>
      <c r="B12" s="35">
        <v>2.148571</v>
      </c>
      <c r="C12" s="35">
        <v>1.0642860000000001</v>
      </c>
      <c r="D12" s="8">
        <v>8</v>
      </c>
    </row>
    <row r="13" spans="1:4">
      <c r="A13" s="15">
        <v>43405.25</v>
      </c>
      <c r="B13" s="36">
        <v>2.4</v>
      </c>
      <c r="C13" s="36">
        <v>1.056667</v>
      </c>
      <c r="D13" s="9">
        <v>8</v>
      </c>
    </row>
    <row r="14" spans="1:4">
      <c r="A14" s="34">
        <v>43405.270833333299</v>
      </c>
      <c r="B14" s="35">
        <v>2.4292220000000002</v>
      </c>
      <c r="C14" s="35">
        <v>1.006</v>
      </c>
      <c r="D14" s="8">
        <v>8</v>
      </c>
    </row>
    <row r="15" spans="1:4">
      <c r="A15" s="15">
        <v>43405.291666666701</v>
      </c>
      <c r="B15" s="36">
        <v>2.2771110000000001</v>
      </c>
      <c r="C15" s="36">
        <v>1.032222</v>
      </c>
      <c r="D15" s="9">
        <v>8</v>
      </c>
    </row>
    <row r="16" spans="1:4">
      <c r="A16" s="34">
        <v>43405.3125</v>
      </c>
      <c r="B16" s="35">
        <v>2.273625</v>
      </c>
      <c r="C16" s="35">
        <v>0.99824999999999997</v>
      </c>
      <c r="D16" s="8">
        <v>8</v>
      </c>
    </row>
    <row r="17" spans="1:4">
      <c r="A17" s="15">
        <v>43405.333333333299</v>
      </c>
      <c r="B17" s="36">
        <v>2.2288749999999999</v>
      </c>
      <c r="C17" s="36">
        <v>1.181875</v>
      </c>
      <c r="D17" s="9">
        <v>8</v>
      </c>
    </row>
    <row r="18" spans="1:4">
      <c r="A18" s="34">
        <v>43405.354166666701</v>
      </c>
      <c r="B18" s="35">
        <v>2.3303750000000001</v>
      </c>
      <c r="C18" s="35">
        <v>1.4057500000000001</v>
      </c>
      <c r="D18" s="8">
        <v>8</v>
      </c>
    </row>
    <row r="19" spans="1:4">
      <c r="A19" s="15">
        <v>43405.375</v>
      </c>
      <c r="B19" s="36">
        <v>2.3748749999999998</v>
      </c>
      <c r="C19" s="36">
        <v>1.348625</v>
      </c>
      <c r="D19" s="9">
        <v>8</v>
      </c>
    </row>
    <row r="20" spans="1:4">
      <c r="A20" s="34">
        <v>43405.395833333299</v>
      </c>
      <c r="B20" s="35">
        <v>2.119167</v>
      </c>
      <c r="C20" s="35">
        <v>1.4928330000000001</v>
      </c>
      <c r="D20" s="8">
        <v>8</v>
      </c>
    </row>
    <row r="21" spans="1:4">
      <c r="A21" s="15">
        <v>43405.416666666701</v>
      </c>
      <c r="B21" s="36">
        <v>2.5105</v>
      </c>
      <c r="C21" s="36">
        <v>1.3861429999999999</v>
      </c>
      <c r="D21" s="9">
        <v>8</v>
      </c>
    </row>
    <row r="22" spans="1:4">
      <c r="A22" s="34">
        <v>43405.4375</v>
      </c>
      <c r="B22" s="35">
        <v>2.5773329999999999</v>
      </c>
      <c r="C22" s="35">
        <v>1.1986669999999999</v>
      </c>
      <c r="D22" s="8">
        <v>8</v>
      </c>
    </row>
    <row r="23" spans="1:4">
      <c r="A23" s="15">
        <v>43405.458333333299</v>
      </c>
      <c r="B23" s="36">
        <v>2.2117499999999999</v>
      </c>
      <c r="C23" s="36">
        <v>1.0820000000000001</v>
      </c>
      <c r="D23" s="9">
        <v>8</v>
      </c>
    </row>
    <row r="24" spans="1:4">
      <c r="A24" s="34">
        <v>43405.479166666701</v>
      </c>
      <c r="B24" s="35">
        <v>2.23</v>
      </c>
      <c r="C24" s="35">
        <v>1.001625</v>
      </c>
      <c r="D24" s="8">
        <v>8</v>
      </c>
    </row>
    <row r="25" spans="1:4">
      <c r="A25" s="15">
        <v>43405.5</v>
      </c>
      <c r="B25" s="36">
        <v>2.2226249999999999</v>
      </c>
      <c r="C25" s="36">
        <v>0.96174999999999999</v>
      </c>
      <c r="D25" s="9">
        <v>8</v>
      </c>
    </row>
    <row r="26" spans="1:4">
      <c r="A26" s="34">
        <v>43405.520833333299</v>
      </c>
      <c r="B26" s="35">
        <v>2.218375</v>
      </c>
      <c r="C26" s="35">
        <v>0.96037499999999998</v>
      </c>
      <c r="D26" s="8">
        <v>8</v>
      </c>
    </row>
    <row r="27" spans="1:4">
      <c r="A27" s="15">
        <v>43405.541666666701</v>
      </c>
      <c r="B27" s="36">
        <v>2.2772860000000001</v>
      </c>
      <c r="C27" s="36">
        <v>0.94657139999999995</v>
      </c>
      <c r="D27" s="9">
        <v>8</v>
      </c>
    </row>
    <row r="28" spans="1:4">
      <c r="A28" s="34">
        <v>43405.5625</v>
      </c>
      <c r="B28" s="35">
        <v>2.3315000000000001</v>
      </c>
      <c r="C28" s="35">
        <v>0.91249999999999998</v>
      </c>
      <c r="D28" s="8">
        <v>8</v>
      </c>
    </row>
    <row r="29" spans="1:4">
      <c r="A29" s="15">
        <v>43405.583333333299</v>
      </c>
      <c r="B29" s="36">
        <v>2.3559999999999999</v>
      </c>
      <c r="C29" s="36">
        <v>0.85275000000000001</v>
      </c>
      <c r="D29" s="9">
        <v>8</v>
      </c>
    </row>
    <row r="30" spans="1:4">
      <c r="A30" s="34">
        <v>43405.604166666701</v>
      </c>
      <c r="B30" s="35">
        <v>2.2397499999999999</v>
      </c>
      <c r="C30" s="35">
        <v>0.61775000000000002</v>
      </c>
      <c r="D30" s="8">
        <v>8</v>
      </c>
    </row>
    <row r="31" spans="1:4">
      <c r="A31" s="15">
        <v>43405.625</v>
      </c>
      <c r="B31" s="36">
        <v>2.1059999999999999</v>
      </c>
      <c r="C31" s="36">
        <v>0.54337500000000005</v>
      </c>
      <c r="D31" s="9">
        <v>8</v>
      </c>
    </row>
    <row r="32" spans="1:4">
      <c r="A32" s="34">
        <v>43405.645833333299</v>
      </c>
      <c r="B32" s="35">
        <v>2.0816669999999999</v>
      </c>
      <c r="C32" s="35">
        <v>0.4178</v>
      </c>
      <c r="D32" s="8">
        <v>8</v>
      </c>
    </row>
    <row r="33" spans="1:4">
      <c r="A33" s="15">
        <v>43405.666666666701</v>
      </c>
      <c r="B33" s="36">
        <v>1.5805</v>
      </c>
      <c r="C33" s="36">
        <v>0.46475</v>
      </c>
      <c r="D33" s="9">
        <v>8</v>
      </c>
    </row>
    <row r="34" spans="1:4">
      <c r="A34" s="34">
        <v>43405.6875</v>
      </c>
      <c r="B34" s="37"/>
      <c r="C34" s="37"/>
      <c r="D34" s="8">
        <v>8</v>
      </c>
    </row>
    <row r="35" spans="1:4">
      <c r="A35" s="15">
        <v>43405.708333333299</v>
      </c>
      <c r="B35" s="38"/>
      <c r="C35" s="38"/>
      <c r="D35" s="9">
        <v>8</v>
      </c>
    </row>
    <row r="36" spans="1:4">
      <c r="A36" s="34">
        <v>43405.729166666701</v>
      </c>
      <c r="B36" s="35">
        <v>1.702</v>
      </c>
      <c r="C36" s="35">
        <v>0.48948000000000003</v>
      </c>
      <c r="D36" s="8">
        <v>8</v>
      </c>
    </row>
    <row r="37" spans="1:4">
      <c r="A37" s="15">
        <v>43405.75</v>
      </c>
      <c r="B37" s="36">
        <v>1.3065</v>
      </c>
      <c r="C37" s="36">
        <v>0.44832</v>
      </c>
      <c r="D37" s="9">
        <v>8</v>
      </c>
    </row>
    <row r="38" spans="1:4">
      <c r="A38" s="34">
        <v>43405.770833333299</v>
      </c>
      <c r="B38" s="35">
        <v>1.0455000000000001</v>
      </c>
      <c r="C38" s="35">
        <v>0.65439999999999998</v>
      </c>
      <c r="D38" s="8">
        <v>8</v>
      </c>
    </row>
    <row r="39" spans="1:4">
      <c r="A39" s="15">
        <v>43405.791666666701</v>
      </c>
      <c r="B39" s="36">
        <v>0.82233330000000004</v>
      </c>
      <c r="C39" s="36">
        <v>0.84096000000000004</v>
      </c>
      <c r="D39" s="9">
        <v>8</v>
      </c>
    </row>
    <row r="40" spans="1:4">
      <c r="A40" s="34">
        <v>43405.8125</v>
      </c>
      <c r="B40" s="35">
        <v>1.5786249999999999</v>
      </c>
      <c r="C40" s="35">
        <v>0.80508000000000002</v>
      </c>
      <c r="D40" s="8">
        <v>8</v>
      </c>
    </row>
    <row r="41" spans="1:4">
      <c r="A41" s="15">
        <v>43405.833333333299</v>
      </c>
      <c r="B41" s="36">
        <v>1.4249000000000001</v>
      </c>
      <c r="C41" s="36">
        <v>0.71145599999999998</v>
      </c>
      <c r="D41" s="9">
        <v>8</v>
      </c>
    </row>
    <row r="42" spans="1:4">
      <c r="A42" s="34">
        <v>43405.854166666701</v>
      </c>
      <c r="B42" s="35">
        <v>1.0532220000000001</v>
      </c>
      <c r="C42" s="35">
        <v>0.79146669999999997</v>
      </c>
      <c r="D42" s="8">
        <v>8</v>
      </c>
    </row>
    <row r="43" spans="1:4">
      <c r="A43" s="15">
        <v>43405.875</v>
      </c>
      <c r="B43" s="36">
        <v>0.63949999999999996</v>
      </c>
      <c r="C43" s="36">
        <v>0.90707990000000005</v>
      </c>
      <c r="D43" s="9">
        <v>8</v>
      </c>
    </row>
    <row r="44" spans="1:4">
      <c r="A44" s="34">
        <v>43405.895833333299</v>
      </c>
      <c r="B44" s="35">
        <v>0.78674999999999995</v>
      </c>
      <c r="C44" s="35">
        <v>1.1271599999999999</v>
      </c>
      <c r="D44" s="8">
        <v>8</v>
      </c>
    </row>
    <row r="45" spans="1:4">
      <c r="A45" s="15">
        <v>43405.916666666701</v>
      </c>
      <c r="B45" s="36">
        <v>0.78542860000000003</v>
      </c>
      <c r="C45" s="36">
        <v>0.93503990000000003</v>
      </c>
      <c r="D45" s="9">
        <v>8</v>
      </c>
    </row>
    <row r="46" spans="1:4">
      <c r="A46" s="34">
        <v>43405.9375</v>
      </c>
      <c r="B46" s="35">
        <v>0.77783329999999995</v>
      </c>
      <c r="C46" s="35">
        <v>0.92767999999999995</v>
      </c>
      <c r="D46" s="8">
        <v>8</v>
      </c>
    </row>
    <row r="47" spans="1:4">
      <c r="A47" s="15">
        <v>43405.958333333299</v>
      </c>
      <c r="B47" s="36">
        <v>0.77885720000000003</v>
      </c>
      <c r="C47" s="36">
        <v>0.95615989999999995</v>
      </c>
      <c r="D47" s="9">
        <v>8</v>
      </c>
    </row>
    <row r="48" spans="1:4">
      <c r="A48" s="34">
        <v>43405.979166666701</v>
      </c>
      <c r="B48" s="35">
        <v>0.69040000000000001</v>
      </c>
      <c r="C48" s="35">
        <v>0.91968000000000005</v>
      </c>
      <c r="D48" s="8">
        <v>8</v>
      </c>
    </row>
    <row r="49" spans="1:4">
      <c r="A49" s="15">
        <v>43406</v>
      </c>
      <c r="B49" s="36">
        <v>1.0696669999999999</v>
      </c>
      <c r="C49" s="36">
        <v>1.398827</v>
      </c>
      <c r="D49" s="9">
        <v>8</v>
      </c>
    </row>
    <row r="50" spans="1:4">
      <c r="A50" s="34">
        <v>43406.020833333299</v>
      </c>
      <c r="B50" s="35">
        <v>1.0121249999999999</v>
      </c>
      <c r="C50" s="35">
        <v>1.8246</v>
      </c>
      <c r="D50" s="8">
        <v>8</v>
      </c>
    </row>
    <row r="51" spans="1:4">
      <c r="A51" s="15">
        <v>43406.041666666701</v>
      </c>
      <c r="B51" s="36">
        <v>1.1576249999999999</v>
      </c>
      <c r="C51" s="36">
        <v>1.20156</v>
      </c>
      <c r="D51" s="9">
        <v>8</v>
      </c>
    </row>
    <row r="52" spans="1:4">
      <c r="A52" s="34">
        <v>43406.0625</v>
      </c>
      <c r="B52" s="35">
        <v>0.92037500000000005</v>
      </c>
      <c r="C52" s="35">
        <v>1.32948</v>
      </c>
      <c r="D52" s="8">
        <v>8</v>
      </c>
    </row>
    <row r="53" spans="1:4">
      <c r="A53" s="15">
        <v>43406.083333333299</v>
      </c>
      <c r="B53" s="36">
        <v>0.74683330000000003</v>
      </c>
      <c r="C53" s="36">
        <v>1.7856000000000001</v>
      </c>
      <c r="D53" s="9">
        <v>8</v>
      </c>
    </row>
    <row r="54" spans="1:4">
      <c r="A54" s="34">
        <v>43406.104166666701</v>
      </c>
      <c r="B54" s="35">
        <v>0.69699999999999995</v>
      </c>
      <c r="C54" s="35">
        <v>2.4296000000000002</v>
      </c>
      <c r="D54" s="8">
        <v>8</v>
      </c>
    </row>
    <row r="55" spans="1:4">
      <c r="A55" s="15">
        <v>43406.125</v>
      </c>
      <c r="B55" s="36">
        <v>0.72889999999999999</v>
      </c>
      <c r="C55" s="36">
        <v>2.4897070000000001</v>
      </c>
      <c r="D55" s="9">
        <v>8</v>
      </c>
    </row>
    <row r="56" spans="1:4">
      <c r="A56" s="34">
        <v>43406.145833333299</v>
      </c>
      <c r="B56" s="35">
        <v>0.92555560000000003</v>
      </c>
      <c r="C56" s="35">
        <v>2.82368</v>
      </c>
      <c r="D56" s="8">
        <v>8</v>
      </c>
    </row>
    <row r="57" spans="1:4">
      <c r="A57" s="15">
        <v>43406.166666666701</v>
      </c>
      <c r="B57" s="36">
        <v>0.77112499999999995</v>
      </c>
      <c r="C57" s="36">
        <v>3.6764399999999999</v>
      </c>
      <c r="D57" s="9">
        <v>8</v>
      </c>
    </row>
    <row r="58" spans="1:4">
      <c r="A58" s="34">
        <v>43406.1875</v>
      </c>
      <c r="B58" s="35">
        <v>0.80474999999999997</v>
      </c>
      <c r="C58" s="35">
        <v>2.1547200000000002</v>
      </c>
      <c r="D58" s="8">
        <v>8</v>
      </c>
    </row>
    <row r="59" spans="1:4">
      <c r="A59" s="15">
        <v>43406.208333333299</v>
      </c>
      <c r="B59" s="36">
        <v>0.96899999999999997</v>
      </c>
      <c r="C59" s="36">
        <v>1.0773600000000001</v>
      </c>
      <c r="D59" s="9">
        <v>8</v>
      </c>
    </row>
    <row r="60" spans="1:4">
      <c r="A60" s="34">
        <v>43406.229166666701</v>
      </c>
      <c r="B60" s="35">
        <v>0.96914290000000003</v>
      </c>
      <c r="C60" s="35">
        <v>0.82889139999999994</v>
      </c>
      <c r="D60" s="8">
        <v>8</v>
      </c>
    </row>
    <row r="61" spans="1:4">
      <c r="A61" s="15">
        <v>43406.25</v>
      </c>
      <c r="B61" s="36">
        <v>0.90600000000000003</v>
      </c>
      <c r="C61" s="36">
        <v>0.70672000000000001</v>
      </c>
      <c r="D61" s="9">
        <v>8</v>
      </c>
    </row>
    <row r="62" spans="1:4">
      <c r="A62" s="34">
        <v>43406.270833333299</v>
      </c>
      <c r="B62" s="35">
        <v>0.89888889999999999</v>
      </c>
      <c r="C62" s="35">
        <v>0.74112</v>
      </c>
      <c r="D62" s="8">
        <v>8</v>
      </c>
    </row>
    <row r="63" spans="1:4">
      <c r="A63" s="15">
        <v>43406.291666666701</v>
      </c>
      <c r="B63" s="36">
        <v>0.35733330000000002</v>
      </c>
      <c r="C63" s="36">
        <v>0.86592000000000002</v>
      </c>
      <c r="D63" s="9">
        <v>8</v>
      </c>
    </row>
    <row r="64" spans="1:4">
      <c r="A64" s="34">
        <v>43406.3125</v>
      </c>
      <c r="B64" s="35">
        <v>0.22062499999999999</v>
      </c>
      <c r="C64" s="35">
        <v>0.76007999999999998</v>
      </c>
      <c r="D64" s="8">
        <v>8</v>
      </c>
    </row>
    <row r="65" spans="1:4">
      <c r="A65" s="15">
        <v>43406.333333333299</v>
      </c>
      <c r="B65" s="36">
        <v>0.448625</v>
      </c>
      <c r="C65" s="36">
        <v>0.72684000000000004</v>
      </c>
      <c r="D65" s="9">
        <v>8</v>
      </c>
    </row>
    <row r="66" spans="1:4">
      <c r="A66" s="34">
        <v>43406.354166666701</v>
      </c>
      <c r="B66" s="35">
        <v>0.45237500000000003</v>
      </c>
      <c r="C66" s="35">
        <v>0.76248000000000005</v>
      </c>
      <c r="D66" s="8">
        <v>8</v>
      </c>
    </row>
    <row r="67" spans="1:4">
      <c r="A67" s="15">
        <v>43406.375</v>
      </c>
      <c r="B67" s="36">
        <v>0.60587500000000005</v>
      </c>
      <c r="C67" s="36">
        <v>0.67427999999999999</v>
      </c>
      <c r="D67" s="9">
        <v>8</v>
      </c>
    </row>
    <row r="68" spans="1:4">
      <c r="A68" s="34">
        <v>43406.395833333299</v>
      </c>
      <c r="B68" s="35">
        <v>0.4836667</v>
      </c>
      <c r="C68" s="35">
        <v>0.64207990000000004</v>
      </c>
      <c r="D68" s="8">
        <v>8</v>
      </c>
    </row>
    <row r="69" spans="1:4">
      <c r="A69" s="15">
        <v>43406.416666666701</v>
      </c>
      <c r="B69" s="36">
        <v>0.63137500000000002</v>
      </c>
      <c r="C69" s="36">
        <v>0.66418279999999996</v>
      </c>
      <c r="D69" s="9">
        <v>8</v>
      </c>
    </row>
    <row r="70" spans="1:4">
      <c r="A70" s="34">
        <v>43406.4375</v>
      </c>
      <c r="B70" s="35">
        <v>0.72066660000000005</v>
      </c>
      <c r="C70" s="35">
        <v>0.60768</v>
      </c>
      <c r="D70" s="8">
        <v>8</v>
      </c>
    </row>
    <row r="71" spans="1:4">
      <c r="A71" s="15">
        <v>43406.458333333299</v>
      </c>
      <c r="B71" s="36">
        <v>0.52725</v>
      </c>
      <c r="C71" s="36">
        <v>0.68279999999999996</v>
      </c>
      <c r="D71" s="9">
        <v>8</v>
      </c>
    </row>
    <row r="72" spans="1:4">
      <c r="A72" s="34">
        <v>43406.479166666701</v>
      </c>
      <c r="B72" s="35">
        <v>0.74987499999999996</v>
      </c>
      <c r="C72" s="35">
        <v>0.63348000000000004</v>
      </c>
      <c r="D72" s="8">
        <v>8</v>
      </c>
    </row>
    <row r="73" spans="1:4">
      <c r="A73" s="15">
        <v>43406.5</v>
      </c>
      <c r="B73" s="36">
        <v>0.72699999999999998</v>
      </c>
      <c r="C73" s="36">
        <v>0.74195999999999995</v>
      </c>
      <c r="D73" s="9">
        <v>8</v>
      </c>
    </row>
    <row r="74" spans="1:4">
      <c r="A74" s="34">
        <v>43406.520833333299</v>
      </c>
      <c r="B74" s="35">
        <v>0.85987499999999994</v>
      </c>
      <c r="C74" s="35">
        <v>0.79103999999999997</v>
      </c>
      <c r="D74" s="8">
        <v>8</v>
      </c>
    </row>
    <row r="75" spans="1:4">
      <c r="A75" s="15">
        <v>43406.541666666701</v>
      </c>
      <c r="B75" s="36">
        <v>0.68285720000000005</v>
      </c>
      <c r="C75" s="36">
        <v>0.75195429999999996</v>
      </c>
      <c r="D75" s="9">
        <v>8</v>
      </c>
    </row>
    <row r="76" spans="1:4">
      <c r="A76" s="34">
        <v>43406.5625</v>
      </c>
      <c r="B76" s="35">
        <v>0.70662499999999995</v>
      </c>
      <c r="C76" s="35">
        <v>0.69599999999999995</v>
      </c>
      <c r="D76" s="8">
        <v>8</v>
      </c>
    </row>
    <row r="77" spans="1:4">
      <c r="A77" s="15">
        <v>43406.583333333299</v>
      </c>
      <c r="B77" s="36">
        <v>0.8117143</v>
      </c>
      <c r="C77" s="36">
        <v>0.72816000000000003</v>
      </c>
      <c r="D77" s="9">
        <v>8</v>
      </c>
    </row>
    <row r="78" spans="1:4">
      <c r="A78" s="34">
        <v>43406.604166666701</v>
      </c>
      <c r="B78" s="35">
        <v>1.4506250000000001</v>
      </c>
      <c r="C78" s="35">
        <v>0.76427999999999996</v>
      </c>
      <c r="D78" s="8">
        <v>8</v>
      </c>
    </row>
    <row r="79" spans="1:4">
      <c r="A79" s="15">
        <v>43406.625</v>
      </c>
      <c r="B79" s="36">
        <v>1.6678329999999999</v>
      </c>
      <c r="C79" s="36">
        <v>0.76266659999999997</v>
      </c>
      <c r="D79" s="9">
        <v>8</v>
      </c>
    </row>
    <row r="80" spans="1:4">
      <c r="A80" s="34">
        <v>43406.645833333299</v>
      </c>
      <c r="B80" s="35">
        <v>1.938833</v>
      </c>
      <c r="C80" s="35">
        <v>0.72672000000000003</v>
      </c>
      <c r="D80" s="8">
        <v>8</v>
      </c>
    </row>
    <row r="81" spans="1:4">
      <c r="A81" s="15">
        <v>43406.666666666701</v>
      </c>
      <c r="B81" s="36">
        <v>2.052778</v>
      </c>
      <c r="C81" s="36">
        <v>0.80532000000000004</v>
      </c>
      <c r="D81" s="9">
        <v>8</v>
      </c>
    </row>
    <row r="82" spans="1:4">
      <c r="A82" s="34">
        <v>43406.6875</v>
      </c>
      <c r="B82" s="37"/>
      <c r="C82" s="37"/>
      <c r="D82" s="8">
        <v>8</v>
      </c>
    </row>
    <row r="83" spans="1:4">
      <c r="A83" s="15">
        <v>43406.708333333299</v>
      </c>
      <c r="B83" s="38"/>
      <c r="C83" s="36">
        <v>0.62687999999999999</v>
      </c>
      <c r="D83" s="9">
        <v>8</v>
      </c>
    </row>
    <row r="84" spans="1:4">
      <c r="A84" s="34">
        <v>43406.729166666701</v>
      </c>
      <c r="B84" s="35">
        <v>2.1555</v>
      </c>
      <c r="C84" s="35">
        <v>0.73884000000000005</v>
      </c>
      <c r="D84" s="8">
        <v>8</v>
      </c>
    </row>
    <row r="85" spans="1:4">
      <c r="A85" s="15">
        <v>43406.75</v>
      </c>
      <c r="B85" s="36">
        <v>1.945125</v>
      </c>
      <c r="C85" s="36">
        <v>0.83964000000000005</v>
      </c>
      <c r="D85" s="9">
        <v>8</v>
      </c>
    </row>
    <row r="86" spans="1:4">
      <c r="A86" s="34">
        <v>43406.770833333299</v>
      </c>
      <c r="B86" s="35">
        <v>1.5236670000000001</v>
      </c>
      <c r="C86" s="35">
        <v>0.75231999999999999</v>
      </c>
      <c r="D86" s="8">
        <v>8</v>
      </c>
    </row>
    <row r="87" spans="1:4">
      <c r="A87" s="15">
        <v>43406.791666666701</v>
      </c>
      <c r="B87" s="36">
        <v>1.9583330000000001</v>
      </c>
      <c r="C87" s="36">
        <v>0.71135999999999999</v>
      </c>
      <c r="D87" s="9">
        <v>8</v>
      </c>
    </row>
    <row r="88" spans="1:4">
      <c r="A88" s="34">
        <v>43406.8125</v>
      </c>
      <c r="B88" s="35">
        <v>1.6271249999999999</v>
      </c>
      <c r="C88" s="35">
        <v>0.78852</v>
      </c>
      <c r="D88" s="8">
        <v>8</v>
      </c>
    </row>
    <row r="89" spans="1:4">
      <c r="A89" s="15">
        <v>43406.833333333299</v>
      </c>
      <c r="B89" s="36">
        <v>1.2917780000000001</v>
      </c>
      <c r="C89" s="36">
        <v>1.0347839999999999</v>
      </c>
      <c r="D89" s="9">
        <v>8</v>
      </c>
    </row>
    <row r="90" spans="1:4">
      <c r="A90" s="34">
        <v>43406.854166666701</v>
      </c>
      <c r="B90" s="35">
        <v>1.461333</v>
      </c>
      <c r="C90" s="35">
        <v>1.4066129999999999</v>
      </c>
      <c r="D90" s="8">
        <v>8</v>
      </c>
    </row>
    <row r="91" spans="1:4">
      <c r="A91" s="15">
        <v>43406.875</v>
      </c>
      <c r="B91" s="36">
        <v>1.5033749999999999</v>
      </c>
      <c r="C91" s="36">
        <v>1.0467599999999999</v>
      </c>
      <c r="D91" s="9">
        <v>8</v>
      </c>
    </row>
    <row r="92" spans="1:4">
      <c r="A92" s="34">
        <v>43406.895833333299</v>
      </c>
      <c r="B92" s="35">
        <v>1.8638749999999999</v>
      </c>
      <c r="C92" s="35">
        <v>0.84299999999999997</v>
      </c>
      <c r="D92" s="8">
        <v>8</v>
      </c>
    </row>
    <row r="93" spans="1:4">
      <c r="A93" s="15">
        <v>43406.916666666701</v>
      </c>
      <c r="B93" s="36">
        <v>1.644714</v>
      </c>
      <c r="C93" s="36">
        <v>0.70121140000000004</v>
      </c>
      <c r="D93" s="9">
        <v>8</v>
      </c>
    </row>
    <row r="94" spans="1:4">
      <c r="A94" s="34">
        <v>43406.9375</v>
      </c>
      <c r="B94" s="35">
        <v>0.87433329999999998</v>
      </c>
      <c r="C94" s="35">
        <v>0.67776000000000003</v>
      </c>
      <c r="D94" s="8">
        <v>8</v>
      </c>
    </row>
    <row r="95" spans="1:4">
      <c r="A95" s="15">
        <v>43406.958333333299</v>
      </c>
      <c r="B95" s="36">
        <v>0.66800000000000004</v>
      </c>
      <c r="C95" s="36">
        <v>0.6630857</v>
      </c>
      <c r="D95" s="9">
        <v>8</v>
      </c>
    </row>
    <row r="96" spans="1:4">
      <c r="A96" s="34">
        <v>43406.979166666701</v>
      </c>
      <c r="B96" s="35">
        <v>1.4447779999999999</v>
      </c>
      <c r="C96" s="35">
        <v>1.048427</v>
      </c>
      <c r="D96" s="8">
        <v>8</v>
      </c>
    </row>
    <row r="97" spans="1:4">
      <c r="A97" s="15">
        <v>43407</v>
      </c>
      <c r="B97" s="36">
        <v>1.8336669999999999</v>
      </c>
      <c r="C97" s="36">
        <v>1.3713070000000001</v>
      </c>
      <c r="D97" s="9">
        <v>8</v>
      </c>
    </row>
    <row r="98" spans="1:4">
      <c r="A98" s="34">
        <v>43407.020833333299</v>
      </c>
      <c r="B98" s="35">
        <v>2.0656249999999998</v>
      </c>
      <c r="C98" s="35">
        <v>1.7414400000000001</v>
      </c>
      <c r="D98" s="8">
        <v>8</v>
      </c>
    </row>
    <row r="99" spans="1:4">
      <c r="A99" s="15">
        <v>43407.041666666701</v>
      </c>
      <c r="B99" s="36">
        <v>2.2596250000000002</v>
      </c>
      <c r="C99" s="36">
        <v>1.2534000000000001</v>
      </c>
      <c r="D99" s="9">
        <v>8</v>
      </c>
    </row>
    <row r="100" spans="1:4">
      <c r="A100" s="34">
        <v>43407.0625</v>
      </c>
      <c r="B100" s="35">
        <v>1.861375</v>
      </c>
      <c r="C100" s="35">
        <v>1.16652</v>
      </c>
      <c r="D100" s="8">
        <v>8</v>
      </c>
    </row>
    <row r="101" spans="1:4">
      <c r="A101" s="15">
        <v>43407.083333333299</v>
      </c>
      <c r="B101" s="36">
        <v>1.5255000000000001</v>
      </c>
      <c r="C101" s="36">
        <v>0.89439999999999997</v>
      </c>
      <c r="D101" s="9">
        <v>8</v>
      </c>
    </row>
    <row r="102" spans="1:4">
      <c r="A102" s="34">
        <v>43407.104166666701</v>
      </c>
      <c r="B102" s="35">
        <v>2.0775000000000001</v>
      </c>
      <c r="C102" s="35">
        <v>0.93264000000000002</v>
      </c>
      <c r="D102" s="8">
        <v>8</v>
      </c>
    </row>
    <row r="103" spans="1:4">
      <c r="A103" s="15">
        <v>43407.125</v>
      </c>
      <c r="B103" s="36">
        <v>2.0516000000000001</v>
      </c>
      <c r="C103" s="36">
        <v>0.96767999999999998</v>
      </c>
      <c r="D103" s="9">
        <v>8</v>
      </c>
    </row>
    <row r="104" spans="1:4">
      <c r="A104" s="34">
        <v>43407.145833333299</v>
      </c>
      <c r="B104" s="35">
        <v>1.961444</v>
      </c>
      <c r="C104" s="35">
        <v>0.85493330000000001</v>
      </c>
      <c r="D104" s="8">
        <v>8</v>
      </c>
    </row>
    <row r="105" spans="1:4">
      <c r="A105" s="15">
        <v>43407.166666666701</v>
      </c>
      <c r="B105" s="36">
        <v>2.1680000000000001</v>
      </c>
      <c r="C105" s="36">
        <v>0.78983999999999999</v>
      </c>
      <c r="D105" s="9">
        <v>8</v>
      </c>
    </row>
    <row r="106" spans="1:4">
      <c r="A106" s="34">
        <v>43407.1875</v>
      </c>
      <c r="B106" s="35">
        <v>2.4718749999999998</v>
      </c>
      <c r="C106" s="35">
        <v>0.99383999999999995</v>
      </c>
      <c r="D106" s="8">
        <v>8</v>
      </c>
    </row>
    <row r="107" spans="1:4">
      <c r="A107" s="15">
        <v>43407.208333333299</v>
      </c>
      <c r="B107" s="36">
        <v>2.2555000000000001</v>
      </c>
      <c r="C107" s="36">
        <v>1.5422400000000001</v>
      </c>
      <c r="D107" s="9">
        <v>8</v>
      </c>
    </row>
    <row r="108" spans="1:4">
      <c r="A108" s="34">
        <v>43407.229166666701</v>
      </c>
      <c r="B108" s="35">
        <v>2.2048570000000001</v>
      </c>
      <c r="C108" s="35">
        <v>1.578789</v>
      </c>
      <c r="D108" s="8">
        <v>8</v>
      </c>
    </row>
    <row r="109" spans="1:4">
      <c r="A109" s="15">
        <v>43407.25</v>
      </c>
      <c r="B109" s="36">
        <v>2.0105</v>
      </c>
      <c r="C109" s="36">
        <v>1.4641599999999999</v>
      </c>
      <c r="D109" s="9">
        <v>8</v>
      </c>
    </row>
    <row r="110" spans="1:4">
      <c r="A110" s="34">
        <v>43407.270833333299</v>
      </c>
      <c r="B110" s="35">
        <v>1.792111</v>
      </c>
      <c r="C110" s="35">
        <v>1.0323599999999999</v>
      </c>
      <c r="D110" s="8">
        <v>8</v>
      </c>
    </row>
    <row r="111" spans="1:4">
      <c r="A111" s="15">
        <v>43407.291666666701</v>
      </c>
      <c r="B111" s="36">
        <v>1.792889</v>
      </c>
      <c r="C111" s="36">
        <v>0.84128000000000003</v>
      </c>
      <c r="D111" s="9">
        <v>8</v>
      </c>
    </row>
    <row r="112" spans="1:4">
      <c r="A112" s="34">
        <v>43407.3125</v>
      </c>
      <c r="B112" s="35">
        <v>3.4718749999999998</v>
      </c>
      <c r="C112" s="35">
        <v>0.80855999999999995</v>
      </c>
      <c r="D112" s="8">
        <v>8</v>
      </c>
    </row>
    <row r="113" spans="1:4">
      <c r="A113" s="15">
        <v>43407.333333333299</v>
      </c>
      <c r="B113" s="36">
        <v>4.0508749999999996</v>
      </c>
      <c r="C113" s="36">
        <v>0.82655999999999996</v>
      </c>
      <c r="D113" s="9">
        <v>8</v>
      </c>
    </row>
    <row r="114" spans="1:4">
      <c r="A114" s="34">
        <v>43407.354166666701</v>
      </c>
      <c r="B114" s="35">
        <v>4.22675</v>
      </c>
      <c r="C114" s="35">
        <v>0.91908000000000001</v>
      </c>
      <c r="D114" s="8">
        <v>8</v>
      </c>
    </row>
    <row r="115" spans="1:4">
      <c r="A115" s="15">
        <v>43407.375</v>
      </c>
      <c r="B115" s="36">
        <v>3.5314999999999999</v>
      </c>
      <c r="C115" s="36">
        <v>0.97116000000000002</v>
      </c>
      <c r="D115" s="9">
        <v>8</v>
      </c>
    </row>
    <row r="116" spans="1:4">
      <c r="A116" s="34">
        <v>43407.395833333299</v>
      </c>
      <c r="B116" s="35">
        <v>3.4258329999999999</v>
      </c>
      <c r="C116" s="35">
        <v>0.97119999999999995</v>
      </c>
      <c r="D116" s="8">
        <v>8</v>
      </c>
    </row>
    <row r="117" spans="1:4">
      <c r="A117" s="15">
        <v>43407.416666666701</v>
      </c>
      <c r="B117" s="36">
        <v>3.1684999999999999</v>
      </c>
      <c r="C117" s="36">
        <v>1.010057</v>
      </c>
      <c r="D117" s="9">
        <v>8</v>
      </c>
    </row>
    <row r="118" spans="1:4">
      <c r="A118" s="34">
        <v>43407.4375</v>
      </c>
      <c r="B118" s="35">
        <v>2.8839999999999999</v>
      </c>
      <c r="C118" s="35">
        <v>0.91637329999999995</v>
      </c>
      <c r="D118" s="8">
        <v>8</v>
      </c>
    </row>
    <row r="119" spans="1:4">
      <c r="A119" s="15">
        <v>43407.458333333299</v>
      </c>
      <c r="B119" s="36">
        <v>2.6571250000000002</v>
      </c>
      <c r="C119" s="36">
        <v>0.84240000000000004</v>
      </c>
      <c r="D119" s="9">
        <v>8</v>
      </c>
    </row>
    <row r="120" spans="1:4">
      <c r="A120" s="34">
        <v>43407.479166666701</v>
      </c>
      <c r="B120" s="35">
        <v>2.5256249999999998</v>
      </c>
      <c r="C120" s="35">
        <v>0.92352000000000001</v>
      </c>
      <c r="D120" s="8">
        <v>8</v>
      </c>
    </row>
    <row r="121" spans="1:4">
      <c r="A121" s="15">
        <v>43407.5</v>
      </c>
      <c r="B121" s="36">
        <v>2.09</v>
      </c>
      <c r="C121" s="36">
        <v>0.82272000000000001</v>
      </c>
      <c r="D121" s="9">
        <v>8</v>
      </c>
    </row>
    <row r="122" spans="1:4">
      <c r="A122" s="34">
        <v>43407.520833333299</v>
      </c>
      <c r="B122" s="35">
        <v>2.4762499999999998</v>
      </c>
      <c r="C122" s="35">
        <v>0.81420000000000003</v>
      </c>
      <c r="D122" s="8">
        <v>8</v>
      </c>
    </row>
    <row r="123" spans="1:4">
      <c r="A123" s="15">
        <v>43407.541666666701</v>
      </c>
      <c r="B123" s="36">
        <v>2.8860000000000001</v>
      </c>
      <c r="C123" s="36">
        <v>0.88374850000000005</v>
      </c>
      <c r="D123" s="9">
        <v>8</v>
      </c>
    </row>
    <row r="124" spans="1:4">
      <c r="A124" s="34">
        <v>43407.5625</v>
      </c>
      <c r="B124" s="35">
        <v>3.2298749999999998</v>
      </c>
      <c r="C124" s="35">
        <v>0.81391999999999998</v>
      </c>
      <c r="D124" s="8">
        <v>8</v>
      </c>
    </row>
    <row r="125" spans="1:4">
      <c r="A125" s="15">
        <v>43407.583333333299</v>
      </c>
      <c r="B125" s="36">
        <v>2.9158569999999999</v>
      </c>
      <c r="C125" s="36">
        <v>0.74519999999999997</v>
      </c>
      <c r="D125" s="9">
        <v>8</v>
      </c>
    </row>
    <row r="126" spans="1:4">
      <c r="A126" s="34">
        <v>43407.604166666701</v>
      </c>
      <c r="B126" s="35">
        <v>1.994375</v>
      </c>
      <c r="C126" s="35">
        <v>0.74063999999999997</v>
      </c>
      <c r="D126" s="8">
        <v>8</v>
      </c>
    </row>
    <row r="127" spans="1:4">
      <c r="A127" s="15">
        <v>43407.625</v>
      </c>
      <c r="B127" s="36">
        <v>1.4984999999999999</v>
      </c>
      <c r="C127" s="36">
        <v>0.64693330000000004</v>
      </c>
      <c r="D127" s="9">
        <v>8</v>
      </c>
    </row>
    <row r="128" spans="1:4">
      <c r="A128" s="34">
        <v>43407.645833333299</v>
      </c>
      <c r="B128" s="35">
        <v>0.95599999999999996</v>
      </c>
      <c r="C128" s="35">
        <v>0.66220800000000002</v>
      </c>
      <c r="D128" s="8">
        <v>8</v>
      </c>
    </row>
    <row r="129" spans="1:4">
      <c r="A129" s="15">
        <v>43407.666666666701</v>
      </c>
      <c r="B129" s="36">
        <v>0.8196</v>
      </c>
      <c r="C129" s="36">
        <v>0.61812</v>
      </c>
      <c r="D129" s="9">
        <v>8</v>
      </c>
    </row>
    <row r="130" spans="1:4">
      <c r="A130" s="34">
        <v>43407.6875</v>
      </c>
      <c r="B130" s="37"/>
      <c r="C130" s="37"/>
      <c r="D130" s="8">
        <v>8</v>
      </c>
    </row>
    <row r="131" spans="1:4">
      <c r="A131" s="15">
        <v>43407.708333333299</v>
      </c>
      <c r="B131" s="38"/>
      <c r="C131" s="38"/>
      <c r="D131" s="9">
        <v>8</v>
      </c>
    </row>
    <row r="132" spans="1:4">
      <c r="A132" s="34">
        <v>43407.729166666701</v>
      </c>
      <c r="B132" s="35">
        <v>1.1056250000000001</v>
      </c>
      <c r="C132" s="35">
        <v>0.31128</v>
      </c>
      <c r="D132" s="8">
        <v>8</v>
      </c>
    </row>
    <row r="133" spans="1:4">
      <c r="A133" s="15">
        <v>43407.75</v>
      </c>
      <c r="B133" s="36">
        <v>0.21912499999999999</v>
      </c>
      <c r="C133" s="36">
        <v>0.43020000000000003</v>
      </c>
      <c r="D133" s="9">
        <v>8</v>
      </c>
    </row>
    <row r="134" spans="1:4">
      <c r="A134" s="34">
        <v>43407.770833333299</v>
      </c>
      <c r="B134" s="35">
        <v>8.6833339999999995E-2</v>
      </c>
      <c r="C134" s="35">
        <v>0.52656000000000003</v>
      </c>
      <c r="D134" s="8">
        <v>8</v>
      </c>
    </row>
    <row r="135" spans="1:4">
      <c r="A135" s="15">
        <v>43407.791666666701</v>
      </c>
      <c r="B135" s="36">
        <v>-5.1666669999999998E-2</v>
      </c>
      <c r="C135" s="36">
        <v>0.58160000000000001</v>
      </c>
      <c r="D135" s="9">
        <v>8</v>
      </c>
    </row>
    <row r="136" spans="1:4">
      <c r="A136" s="34">
        <v>43407.8125</v>
      </c>
      <c r="B136" s="35">
        <v>0.31287500000000001</v>
      </c>
      <c r="C136" s="35">
        <v>0.71231999999999995</v>
      </c>
      <c r="D136" s="8">
        <v>8</v>
      </c>
    </row>
    <row r="137" spans="1:4">
      <c r="A137" s="15">
        <v>43407.833333333299</v>
      </c>
      <c r="B137" s="36">
        <v>1.2905</v>
      </c>
      <c r="C137" s="36">
        <v>0.60134399999999999</v>
      </c>
      <c r="D137" s="9">
        <v>8</v>
      </c>
    </row>
    <row r="138" spans="1:4">
      <c r="A138" s="34">
        <v>43407.854166666701</v>
      </c>
      <c r="B138" s="35">
        <v>0.87544440000000001</v>
      </c>
      <c r="C138" s="35">
        <v>0.52959999999999996</v>
      </c>
      <c r="D138" s="8">
        <v>8</v>
      </c>
    </row>
    <row r="139" spans="1:4">
      <c r="A139" s="15">
        <v>43407.875</v>
      </c>
      <c r="B139" s="36">
        <v>0.75024999999999997</v>
      </c>
      <c r="C139" s="36">
        <v>0.44640000000000002</v>
      </c>
      <c r="D139" s="9">
        <v>8</v>
      </c>
    </row>
    <row r="140" spans="1:4">
      <c r="A140" s="34">
        <v>43407.895833333299</v>
      </c>
      <c r="B140" s="35">
        <v>0.67937499999999995</v>
      </c>
      <c r="C140" s="35">
        <v>0.42180000000000001</v>
      </c>
      <c r="D140" s="8">
        <v>8</v>
      </c>
    </row>
    <row r="141" spans="1:4">
      <c r="A141" s="15">
        <v>43407.916666666701</v>
      </c>
      <c r="B141" s="36">
        <v>0.67428569999999999</v>
      </c>
      <c r="C141" s="36">
        <v>0.44475429999999999</v>
      </c>
      <c r="D141" s="9">
        <v>8</v>
      </c>
    </row>
    <row r="142" spans="1:4">
      <c r="A142" s="34">
        <v>43407.9375</v>
      </c>
      <c r="B142" s="35">
        <v>0.35133330000000002</v>
      </c>
      <c r="C142" s="35">
        <v>0.53647990000000001</v>
      </c>
      <c r="D142" s="8">
        <v>8</v>
      </c>
    </row>
    <row r="143" spans="1:4">
      <c r="A143" s="15">
        <v>43407.958333333299</v>
      </c>
      <c r="B143" s="36">
        <v>0.4928572</v>
      </c>
      <c r="C143" s="36">
        <v>0.63250289999999998</v>
      </c>
      <c r="D143" s="9">
        <v>8</v>
      </c>
    </row>
    <row r="144" spans="1:4">
      <c r="A144" s="34">
        <v>43407.979166666701</v>
      </c>
      <c r="B144" s="35">
        <v>0.84899999999999998</v>
      </c>
      <c r="C144" s="35">
        <v>0.56918400000000002</v>
      </c>
      <c r="D144" s="8">
        <v>8</v>
      </c>
    </row>
    <row r="145" spans="1:4">
      <c r="A145" s="15">
        <v>43408</v>
      </c>
      <c r="B145" s="36">
        <v>0.62211110000000003</v>
      </c>
      <c r="C145" s="36">
        <v>0.41130660000000002</v>
      </c>
      <c r="D145" s="9">
        <v>8</v>
      </c>
    </row>
    <row r="146" spans="1:4">
      <c r="A146" s="34">
        <v>43408.020833333299</v>
      </c>
      <c r="B146" s="35">
        <v>9.6875000000000003E-2</v>
      </c>
      <c r="C146" s="35">
        <v>0.46476000000000001</v>
      </c>
      <c r="D146" s="8">
        <v>8</v>
      </c>
    </row>
    <row r="147" spans="1:4">
      <c r="A147" s="15">
        <v>43408.041666666701</v>
      </c>
      <c r="B147" s="36">
        <v>7.6499999999999999E-2</v>
      </c>
      <c r="C147" s="36">
        <v>0.46920000000000001</v>
      </c>
      <c r="D147" s="9">
        <v>8</v>
      </c>
    </row>
    <row r="148" spans="1:4">
      <c r="A148" s="34">
        <v>43408.0625</v>
      </c>
      <c r="B148" s="35">
        <v>0.202125</v>
      </c>
      <c r="C148" s="35">
        <v>0.3846</v>
      </c>
      <c r="D148" s="8">
        <v>8</v>
      </c>
    </row>
    <row r="149" spans="1:4">
      <c r="A149" s="15">
        <v>43408.083333333299</v>
      </c>
      <c r="B149" s="36">
        <v>0.19066669999999999</v>
      </c>
      <c r="C149" s="36">
        <v>0.33439999999999998</v>
      </c>
      <c r="D149" s="9">
        <v>8</v>
      </c>
    </row>
    <row r="150" spans="1:4">
      <c r="A150" s="34">
        <v>43408.104166666701</v>
      </c>
      <c r="B150" s="35">
        <v>0.44400000000000001</v>
      </c>
      <c r="C150" s="35">
        <v>0.34048</v>
      </c>
      <c r="D150" s="8">
        <v>8</v>
      </c>
    </row>
    <row r="151" spans="1:4">
      <c r="A151" s="15">
        <v>43408.125</v>
      </c>
      <c r="B151" s="36">
        <v>0.3805</v>
      </c>
      <c r="C151" s="36">
        <v>0.50730660000000005</v>
      </c>
      <c r="D151" s="9">
        <v>8</v>
      </c>
    </row>
    <row r="152" spans="1:4">
      <c r="A152" s="34">
        <v>43408.145833333299</v>
      </c>
      <c r="B152" s="35">
        <v>0.28377780000000002</v>
      </c>
      <c r="C152" s="35">
        <v>0.45909329999999998</v>
      </c>
      <c r="D152" s="8">
        <v>8</v>
      </c>
    </row>
    <row r="153" spans="1:4">
      <c r="A153" s="15">
        <v>43408.166666666701</v>
      </c>
      <c r="B153" s="36">
        <v>7.5874999999999998E-2</v>
      </c>
      <c r="C153" s="36">
        <v>0.53712000000000004</v>
      </c>
      <c r="D153" s="9">
        <v>8</v>
      </c>
    </row>
    <row r="154" spans="1:4">
      <c r="A154" s="34">
        <v>43408.1875</v>
      </c>
      <c r="B154" s="35">
        <v>9.5750000000000002E-2</v>
      </c>
      <c r="C154" s="35">
        <v>0.65771999999999997</v>
      </c>
      <c r="D154" s="8">
        <v>8</v>
      </c>
    </row>
    <row r="155" spans="1:4">
      <c r="A155" s="15">
        <v>43408.208333333299</v>
      </c>
      <c r="B155" s="36">
        <v>9.6625000000000003E-2</v>
      </c>
      <c r="C155" s="36">
        <v>0.61584000000000005</v>
      </c>
      <c r="D155" s="9">
        <v>8</v>
      </c>
    </row>
    <row r="156" spans="1:4">
      <c r="A156" s="34">
        <v>43408.229166666701</v>
      </c>
      <c r="B156" s="35">
        <v>9.8142850000000004E-2</v>
      </c>
      <c r="C156" s="35">
        <v>0.60054859999999999</v>
      </c>
      <c r="D156" s="8">
        <v>8</v>
      </c>
    </row>
    <row r="157" spans="1:4">
      <c r="A157" s="15">
        <v>43408.25</v>
      </c>
      <c r="B157" s="36">
        <v>0.18816669999999999</v>
      </c>
      <c r="C157" s="36">
        <v>0.54783999999999999</v>
      </c>
      <c r="D157" s="9">
        <v>8</v>
      </c>
    </row>
    <row r="158" spans="1:4">
      <c r="A158" s="34">
        <v>43408.270833333299</v>
      </c>
      <c r="B158" s="35">
        <v>0.12544440000000001</v>
      </c>
      <c r="C158" s="35">
        <v>0.52176</v>
      </c>
      <c r="D158" s="8">
        <v>8</v>
      </c>
    </row>
    <row r="159" spans="1:4">
      <c r="A159" s="15">
        <v>43408.291666666701</v>
      </c>
      <c r="B159" s="36">
        <v>-0.1095556</v>
      </c>
      <c r="C159" s="36">
        <v>0.6152533</v>
      </c>
      <c r="D159" s="9">
        <v>8</v>
      </c>
    </row>
    <row r="160" spans="1:4">
      <c r="A160" s="34">
        <v>43408.3125</v>
      </c>
      <c r="B160" s="35">
        <v>-0.26374999999999998</v>
      </c>
      <c r="C160" s="35">
        <v>0.64271999999999996</v>
      </c>
      <c r="D160" s="8">
        <v>8</v>
      </c>
    </row>
    <row r="161" spans="1:4">
      <c r="A161" s="15">
        <v>43408.333333333299</v>
      </c>
      <c r="B161" s="36">
        <v>-0.54749999999999999</v>
      </c>
      <c r="C161" s="36">
        <v>0.55932000000000004</v>
      </c>
      <c r="D161" s="9">
        <v>8</v>
      </c>
    </row>
    <row r="162" spans="1:4">
      <c r="A162" s="34">
        <v>43408.354166666701</v>
      </c>
      <c r="B162" s="35">
        <v>3.0249999999999999E-2</v>
      </c>
      <c r="C162" s="35">
        <v>0.59231999999999996</v>
      </c>
      <c r="D162" s="8">
        <v>8</v>
      </c>
    </row>
    <row r="163" spans="1:4">
      <c r="A163" s="15">
        <v>43408.375</v>
      </c>
      <c r="B163" s="36">
        <v>0.38824999999999998</v>
      </c>
      <c r="C163" s="36">
        <v>0.66144000000000003</v>
      </c>
      <c r="D163" s="9">
        <v>8</v>
      </c>
    </row>
    <row r="164" spans="1:4">
      <c r="A164" s="34">
        <v>43408.395833333299</v>
      </c>
      <c r="B164" s="35">
        <v>0.43083329999999997</v>
      </c>
      <c r="C164" s="35">
        <v>0.59872000000000003</v>
      </c>
      <c r="D164" s="8">
        <v>8</v>
      </c>
    </row>
    <row r="165" spans="1:4">
      <c r="A165" s="15">
        <v>43408.416666666701</v>
      </c>
      <c r="B165" s="36">
        <v>0.46187499999999998</v>
      </c>
      <c r="C165" s="36">
        <v>0.61083419999999999</v>
      </c>
      <c r="D165" s="9">
        <v>8</v>
      </c>
    </row>
    <row r="166" spans="1:4">
      <c r="A166" s="34">
        <v>43408.4375</v>
      </c>
      <c r="B166" s="35">
        <v>0.49266670000000001</v>
      </c>
      <c r="C166" s="35">
        <v>0.66368000000000005</v>
      </c>
      <c r="D166" s="8">
        <v>8</v>
      </c>
    </row>
    <row r="167" spans="1:4">
      <c r="A167" s="15">
        <v>43408.458333333299</v>
      </c>
      <c r="B167" s="36">
        <v>0.76549999999999996</v>
      </c>
      <c r="C167" s="36">
        <v>0.60624</v>
      </c>
      <c r="D167" s="9">
        <v>8</v>
      </c>
    </row>
    <row r="168" spans="1:4">
      <c r="A168" s="34">
        <v>43408.479166666701</v>
      </c>
      <c r="B168" s="35">
        <v>1.0555000000000001</v>
      </c>
      <c r="C168" s="35">
        <v>0.61812</v>
      </c>
      <c r="D168" s="8">
        <v>8</v>
      </c>
    </row>
    <row r="169" spans="1:4">
      <c r="A169" s="15">
        <v>43408.5</v>
      </c>
      <c r="B169" s="36">
        <v>0.87512500000000004</v>
      </c>
      <c r="C169" s="36">
        <v>0.69911999999999996</v>
      </c>
      <c r="D169" s="9">
        <v>8</v>
      </c>
    </row>
    <row r="170" spans="1:4">
      <c r="A170" s="34">
        <v>43408.520833333299</v>
      </c>
      <c r="B170" s="35">
        <v>1.016375</v>
      </c>
      <c r="C170" s="35">
        <v>0.62771999999999994</v>
      </c>
      <c r="D170" s="8">
        <v>8</v>
      </c>
    </row>
    <row r="171" spans="1:4">
      <c r="A171" s="15">
        <v>43408.541666666701</v>
      </c>
      <c r="B171" s="36">
        <v>0.81442859999999995</v>
      </c>
      <c r="C171" s="36">
        <v>0.57133710000000004</v>
      </c>
      <c r="D171" s="9">
        <v>8</v>
      </c>
    </row>
    <row r="172" spans="1:4">
      <c r="A172" s="34">
        <v>43408.5625</v>
      </c>
      <c r="B172" s="35">
        <v>0.93525000000000003</v>
      </c>
      <c r="C172" s="35">
        <v>0.58128000000000002</v>
      </c>
      <c r="D172" s="8">
        <v>8</v>
      </c>
    </row>
    <row r="173" spans="1:4">
      <c r="A173" s="15">
        <v>43408.583333333299</v>
      </c>
      <c r="B173" s="36">
        <v>1.115429</v>
      </c>
      <c r="C173" s="36">
        <v>0.57671989999999995</v>
      </c>
      <c r="D173" s="9">
        <v>8</v>
      </c>
    </row>
    <row r="174" spans="1:4">
      <c r="A174" s="34">
        <v>43408.604166666701</v>
      </c>
      <c r="B174" s="35">
        <v>1.040875</v>
      </c>
      <c r="C174" s="35">
        <v>0.47892000000000001</v>
      </c>
      <c r="D174" s="8">
        <v>8</v>
      </c>
    </row>
    <row r="175" spans="1:4">
      <c r="A175" s="15">
        <v>43408.625</v>
      </c>
      <c r="B175" s="36">
        <v>0.98083330000000002</v>
      </c>
      <c r="C175" s="36">
        <v>0.47008</v>
      </c>
      <c r="D175" s="9">
        <v>8</v>
      </c>
    </row>
    <row r="176" spans="1:4">
      <c r="A176" s="34">
        <v>43408.645833333299</v>
      </c>
      <c r="B176" s="35">
        <v>0.9003333</v>
      </c>
      <c r="C176" s="35">
        <v>0.40330670000000002</v>
      </c>
      <c r="D176" s="8">
        <v>8</v>
      </c>
    </row>
    <row r="177" spans="1:4">
      <c r="A177" s="15">
        <v>43408.666666666701</v>
      </c>
      <c r="B177" s="36">
        <v>0.79449999999999998</v>
      </c>
      <c r="C177" s="36">
        <v>0.27828000000000003</v>
      </c>
      <c r="D177" s="9">
        <v>8</v>
      </c>
    </row>
    <row r="178" spans="1:4">
      <c r="A178" s="34">
        <v>43408.6875</v>
      </c>
      <c r="B178" s="37"/>
      <c r="C178" s="37"/>
      <c r="D178" s="8">
        <v>8</v>
      </c>
    </row>
    <row r="179" spans="1:4">
      <c r="A179" s="15">
        <v>43408.708333333299</v>
      </c>
      <c r="B179" s="36">
        <v>0.76624999999999999</v>
      </c>
      <c r="C179" s="36">
        <v>0.44087999999999999</v>
      </c>
      <c r="D179" s="9">
        <v>8</v>
      </c>
    </row>
    <row r="180" spans="1:4">
      <c r="A180" s="34">
        <v>43408.729166666701</v>
      </c>
      <c r="B180" s="35">
        <v>0.50824999999999998</v>
      </c>
      <c r="C180" s="35">
        <v>0.78036000000000005</v>
      </c>
      <c r="D180" s="8">
        <v>8</v>
      </c>
    </row>
    <row r="181" spans="1:4">
      <c r="A181" s="15">
        <v>43408.75</v>
      </c>
      <c r="B181" s="36">
        <v>1.0145</v>
      </c>
      <c r="C181" s="36">
        <v>0.88500000000000001</v>
      </c>
      <c r="D181" s="9">
        <v>8</v>
      </c>
    </row>
    <row r="182" spans="1:4">
      <c r="A182" s="34">
        <v>43408.770833333299</v>
      </c>
      <c r="B182" s="35">
        <v>1.495333</v>
      </c>
      <c r="C182" s="35">
        <v>0.54847999999999997</v>
      </c>
      <c r="D182" s="8">
        <v>8</v>
      </c>
    </row>
    <row r="183" spans="1:4">
      <c r="A183" s="15">
        <v>43408.791666666701</v>
      </c>
      <c r="B183" s="36">
        <v>1.362333</v>
      </c>
      <c r="C183" s="36">
        <v>0.44512000000000002</v>
      </c>
      <c r="D183" s="9">
        <v>8</v>
      </c>
    </row>
    <row r="184" spans="1:4">
      <c r="A184" s="34">
        <v>43408.8125</v>
      </c>
      <c r="B184" s="35">
        <v>1.2565</v>
      </c>
      <c r="C184" s="35">
        <v>0.38616</v>
      </c>
      <c r="D184" s="8">
        <v>8</v>
      </c>
    </row>
    <row r="185" spans="1:4">
      <c r="A185" s="15">
        <v>43408.833333333299</v>
      </c>
      <c r="B185" s="36">
        <v>0.54920000000000002</v>
      </c>
      <c r="C185" s="36">
        <v>0.38889600000000002</v>
      </c>
      <c r="D185" s="9">
        <v>8</v>
      </c>
    </row>
    <row r="186" spans="1:4">
      <c r="A186" s="34">
        <v>43408.854166666701</v>
      </c>
      <c r="B186" s="35">
        <v>0.54555549999999997</v>
      </c>
      <c r="C186" s="35">
        <v>0.41845329999999997</v>
      </c>
      <c r="D186" s="8">
        <v>8</v>
      </c>
    </row>
    <row r="187" spans="1:4">
      <c r="A187" s="15">
        <v>43408.875</v>
      </c>
      <c r="B187" s="36">
        <v>0.59812500000000002</v>
      </c>
      <c r="C187" s="36">
        <v>0.42768</v>
      </c>
      <c r="D187" s="9">
        <v>8</v>
      </c>
    </row>
    <row r="188" spans="1:4">
      <c r="A188" s="34">
        <v>43408.895833333299</v>
      </c>
      <c r="B188" s="35">
        <v>0.82374999999999998</v>
      </c>
      <c r="C188" s="35">
        <v>0.33348</v>
      </c>
      <c r="D188" s="8">
        <v>8</v>
      </c>
    </row>
    <row r="189" spans="1:4">
      <c r="A189" s="15">
        <v>43408.916666666701</v>
      </c>
      <c r="B189" s="36">
        <v>1.0052859999999999</v>
      </c>
      <c r="C189" s="36">
        <v>0.39414860000000002</v>
      </c>
      <c r="D189" s="9">
        <v>8</v>
      </c>
    </row>
    <row r="190" spans="1:4">
      <c r="A190" s="34">
        <v>43408.9375</v>
      </c>
      <c r="B190" s="35">
        <v>0.84383330000000001</v>
      </c>
      <c r="C190" s="35">
        <v>0.43391999999999997</v>
      </c>
      <c r="D190" s="8">
        <v>8</v>
      </c>
    </row>
    <row r="191" spans="1:4">
      <c r="A191" s="15">
        <v>43408.958333333299</v>
      </c>
      <c r="B191" s="36">
        <v>0.60485710000000004</v>
      </c>
      <c r="C191" s="36">
        <v>0.62948570000000004</v>
      </c>
      <c r="D191" s="9">
        <v>8</v>
      </c>
    </row>
    <row r="192" spans="1:4">
      <c r="A192" s="34">
        <v>43408.979166666701</v>
      </c>
      <c r="B192" s="35">
        <v>0.92090000000000005</v>
      </c>
      <c r="C192" s="35">
        <v>0.64885329999999997</v>
      </c>
      <c r="D192" s="8">
        <v>8</v>
      </c>
    </row>
    <row r="193" spans="1:4">
      <c r="A193" s="15">
        <v>43409</v>
      </c>
      <c r="B193" s="36">
        <v>1.181333</v>
      </c>
      <c r="C193" s="36">
        <v>0.80309330000000001</v>
      </c>
      <c r="D193" s="9">
        <v>8</v>
      </c>
    </row>
    <row r="194" spans="1:4">
      <c r="A194" s="34">
        <v>43409.020833333299</v>
      </c>
      <c r="B194" s="35">
        <v>1.1455</v>
      </c>
      <c r="C194" s="35">
        <v>0.8982</v>
      </c>
      <c r="D194" s="8">
        <v>8</v>
      </c>
    </row>
    <row r="195" spans="1:4">
      <c r="A195" s="15">
        <v>43409.041666666701</v>
      </c>
      <c r="B195" s="36">
        <v>0.55800000000000005</v>
      </c>
      <c r="C195" s="36">
        <v>0.89759999999999995</v>
      </c>
      <c r="D195" s="9">
        <v>8</v>
      </c>
    </row>
    <row r="196" spans="1:4">
      <c r="A196" s="34">
        <v>43409.0625</v>
      </c>
      <c r="B196" s="35">
        <v>0.73287500000000005</v>
      </c>
      <c r="C196" s="35">
        <v>0.81132000000000004</v>
      </c>
      <c r="D196" s="8">
        <v>8</v>
      </c>
    </row>
    <row r="197" spans="1:4">
      <c r="A197" s="15">
        <v>43409.083333333299</v>
      </c>
      <c r="B197" s="36">
        <v>0.99166670000000001</v>
      </c>
      <c r="C197" s="36">
        <v>0.91871999999999998</v>
      </c>
      <c r="D197" s="9">
        <v>8</v>
      </c>
    </row>
    <row r="198" spans="1:4">
      <c r="A198" s="34">
        <v>43409.104166666701</v>
      </c>
      <c r="B198" s="35">
        <v>1.359</v>
      </c>
      <c r="C198" s="35">
        <v>1.0822400000000001</v>
      </c>
      <c r="D198" s="8">
        <v>8</v>
      </c>
    </row>
    <row r="199" spans="1:4">
      <c r="A199" s="15">
        <v>43409.125</v>
      </c>
      <c r="B199" s="36">
        <v>1.2559</v>
      </c>
      <c r="C199" s="36">
        <v>1.0663469999999999</v>
      </c>
      <c r="D199" s="9">
        <v>8</v>
      </c>
    </row>
    <row r="200" spans="1:4">
      <c r="A200" s="34">
        <v>43409.145833333299</v>
      </c>
      <c r="B200" s="35">
        <v>1.6137779999999999</v>
      </c>
      <c r="C200" s="35">
        <v>1.5050669999999999</v>
      </c>
      <c r="D200" s="8">
        <v>8</v>
      </c>
    </row>
    <row r="201" spans="1:4">
      <c r="A201" s="15">
        <v>43409.166666666701</v>
      </c>
      <c r="B201" s="36">
        <v>1.5551250000000001</v>
      </c>
      <c r="C201" s="36">
        <v>1.79616</v>
      </c>
      <c r="D201" s="9">
        <v>8</v>
      </c>
    </row>
    <row r="202" spans="1:4">
      <c r="A202" s="34">
        <v>43409.1875</v>
      </c>
      <c r="B202" s="35">
        <v>1.6488750000000001</v>
      </c>
      <c r="C202" s="35">
        <v>1.82952</v>
      </c>
      <c r="D202" s="8">
        <v>8</v>
      </c>
    </row>
    <row r="203" spans="1:4">
      <c r="A203" s="15">
        <v>43409.208333333299</v>
      </c>
      <c r="B203" s="36">
        <v>1.4628749999999999</v>
      </c>
      <c r="C203" s="36">
        <v>1.53024</v>
      </c>
      <c r="D203" s="9">
        <v>8</v>
      </c>
    </row>
    <row r="204" spans="1:4">
      <c r="A204" s="34">
        <v>43409.229166666701</v>
      </c>
      <c r="B204" s="35">
        <v>1.286286</v>
      </c>
      <c r="C204" s="35">
        <v>1.3581259999999999</v>
      </c>
      <c r="D204" s="8">
        <v>8</v>
      </c>
    </row>
    <row r="205" spans="1:4">
      <c r="A205" s="15">
        <v>43409.25</v>
      </c>
      <c r="B205" s="36">
        <v>1.114333</v>
      </c>
      <c r="C205" s="36">
        <v>1.17248</v>
      </c>
      <c r="D205" s="9">
        <v>8</v>
      </c>
    </row>
    <row r="206" spans="1:4">
      <c r="A206" s="34">
        <v>43409.270833333299</v>
      </c>
      <c r="B206" s="35">
        <v>0.98977780000000004</v>
      </c>
      <c r="C206" s="35">
        <v>1.1736</v>
      </c>
      <c r="D206" s="8">
        <v>8</v>
      </c>
    </row>
    <row r="207" spans="1:4">
      <c r="A207" s="15">
        <v>43409.291666666701</v>
      </c>
      <c r="B207" s="36">
        <v>0.77811110000000006</v>
      </c>
      <c r="C207" s="36">
        <v>1.5603199999999999</v>
      </c>
      <c r="D207" s="9">
        <v>8</v>
      </c>
    </row>
    <row r="208" spans="1:4">
      <c r="A208" s="34">
        <v>43409.3125</v>
      </c>
      <c r="B208" s="35">
        <v>1.1383749999999999</v>
      </c>
      <c r="C208" s="35">
        <v>1.1424000000000001</v>
      </c>
      <c r="D208" s="8">
        <v>8</v>
      </c>
    </row>
    <row r="209" spans="1:4">
      <c r="A209" s="15">
        <v>43409.333333333299</v>
      </c>
      <c r="B209" s="36">
        <v>1.0706249999999999</v>
      </c>
      <c r="C209" s="36">
        <v>3.04284</v>
      </c>
      <c r="D209" s="9">
        <v>8</v>
      </c>
    </row>
    <row r="210" spans="1:4">
      <c r="A210" s="34">
        <v>43409.354166666701</v>
      </c>
      <c r="B210" s="35">
        <v>0.69625000000000004</v>
      </c>
      <c r="C210" s="35">
        <v>1.40208</v>
      </c>
      <c r="D210" s="8">
        <v>8</v>
      </c>
    </row>
    <row r="211" spans="1:4">
      <c r="A211" s="15">
        <v>43409.375</v>
      </c>
      <c r="B211" s="36">
        <v>0.81474999999999997</v>
      </c>
      <c r="C211" s="36">
        <v>0.69876000000000005</v>
      </c>
      <c r="D211" s="9">
        <v>8</v>
      </c>
    </row>
    <row r="212" spans="1:4">
      <c r="A212" s="34">
        <v>43409.395833333299</v>
      </c>
      <c r="B212" s="35">
        <v>0.89866670000000004</v>
      </c>
      <c r="C212" s="35">
        <v>0.58352000000000004</v>
      </c>
      <c r="D212" s="8">
        <v>8</v>
      </c>
    </row>
    <row r="213" spans="1:4">
      <c r="A213" s="15">
        <v>43409.416666666701</v>
      </c>
      <c r="B213" s="36">
        <v>0.72137499999999999</v>
      </c>
      <c r="C213" s="36">
        <v>0.4385829</v>
      </c>
      <c r="D213" s="9">
        <v>8</v>
      </c>
    </row>
    <row r="214" spans="1:4">
      <c r="A214" s="34">
        <v>43409.4375</v>
      </c>
      <c r="B214" s="35">
        <v>0.86933329999999998</v>
      </c>
      <c r="C214" s="35">
        <v>0.46986670000000003</v>
      </c>
      <c r="D214" s="8">
        <v>8</v>
      </c>
    </row>
    <row r="215" spans="1:4">
      <c r="A215" s="15">
        <v>43409.458333333299</v>
      </c>
      <c r="B215" s="36">
        <v>0.87675000000000003</v>
      </c>
      <c r="C215" s="36">
        <v>0.39516000000000001</v>
      </c>
      <c r="D215" s="9">
        <v>8</v>
      </c>
    </row>
    <row r="216" spans="1:4">
      <c r="A216" s="34">
        <v>43409.479166666701</v>
      </c>
      <c r="B216" s="35">
        <v>0.78037500000000004</v>
      </c>
      <c r="C216" s="35">
        <v>0.41868</v>
      </c>
      <c r="D216" s="8">
        <v>8</v>
      </c>
    </row>
    <row r="217" spans="1:4">
      <c r="A217" s="15">
        <v>43409.5</v>
      </c>
      <c r="B217" s="36">
        <v>0.57237499999999997</v>
      </c>
      <c r="C217" s="36">
        <v>0.43908000000000003</v>
      </c>
      <c r="D217" s="9">
        <v>8</v>
      </c>
    </row>
    <row r="218" spans="1:4">
      <c r="A218" s="34">
        <v>43409.520833333299</v>
      </c>
      <c r="B218" s="35">
        <v>0.61487499999999995</v>
      </c>
      <c r="C218" s="35">
        <v>0.43331999999999998</v>
      </c>
      <c r="D218" s="8">
        <v>8</v>
      </c>
    </row>
    <row r="219" spans="1:4">
      <c r="A219" s="15">
        <v>43409.541666666701</v>
      </c>
      <c r="B219" s="36">
        <v>0.3784285</v>
      </c>
      <c r="C219" s="36">
        <v>0.49316569999999998</v>
      </c>
      <c r="D219" s="9">
        <v>8</v>
      </c>
    </row>
    <row r="220" spans="1:4">
      <c r="A220" s="34">
        <v>43409.5625</v>
      </c>
      <c r="B220" s="35">
        <v>0.35599999999999998</v>
      </c>
      <c r="C220" s="35">
        <v>0.44191999999999998</v>
      </c>
      <c r="D220" s="8">
        <v>8</v>
      </c>
    </row>
    <row r="221" spans="1:4">
      <c r="A221" s="15">
        <v>43409.583333333299</v>
      </c>
      <c r="B221" s="36">
        <v>0.36057139999999999</v>
      </c>
      <c r="C221" s="36">
        <v>0.35088000000000003</v>
      </c>
      <c r="D221" s="9">
        <v>8</v>
      </c>
    </row>
    <row r="222" spans="1:4">
      <c r="A222" s="34">
        <v>43409.604166666701</v>
      </c>
      <c r="B222" s="35">
        <v>0.74724999999999997</v>
      </c>
      <c r="C222" s="35">
        <v>0.36587999999999998</v>
      </c>
      <c r="D222" s="8">
        <v>8</v>
      </c>
    </row>
    <row r="223" spans="1:4">
      <c r="A223" s="15">
        <v>43409.625</v>
      </c>
      <c r="B223" s="36">
        <v>1.3056669999999999</v>
      </c>
      <c r="C223" s="36">
        <v>0.236064</v>
      </c>
      <c r="D223" s="9">
        <v>8</v>
      </c>
    </row>
    <row r="224" spans="1:4">
      <c r="A224" s="34">
        <v>43409.645833333299</v>
      </c>
      <c r="B224" s="35">
        <v>1.5824290000000001</v>
      </c>
      <c r="C224" s="35">
        <v>0.20650669999999999</v>
      </c>
      <c r="D224" s="8">
        <v>8</v>
      </c>
    </row>
    <row r="225" spans="1:4">
      <c r="A225" s="15">
        <v>43409.666666666701</v>
      </c>
      <c r="B225" s="36">
        <v>1.5718000000000001</v>
      </c>
      <c r="C225" s="36">
        <v>0.20448</v>
      </c>
      <c r="D225" s="9">
        <v>8</v>
      </c>
    </row>
    <row r="226" spans="1:4">
      <c r="A226" s="34">
        <v>43409.6875</v>
      </c>
      <c r="B226" s="37"/>
      <c r="C226" s="37"/>
      <c r="D226" s="8">
        <v>8</v>
      </c>
    </row>
    <row r="227" spans="1:4">
      <c r="A227" s="15">
        <v>43409.708333333299</v>
      </c>
      <c r="B227" s="38"/>
      <c r="C227" s="38"/>
      <c r="D227" s="9">
        <v>8</v>
      </c>
    </row>
    <row r="228" spans="1:4">
      <c r="A228" s="34">
        <v>43409.729166666701</v>
      </c>
      <c r="B228" s="35">
        <v>0.27660000000000001</v>
      </c>
      <c r="C228" s="35">
        <v>0.13980000000000001</v>
      </c>
      <c r="D228" s="8">
        <v>8</v>
      </c>
    </row>
    <row r="229" spans="1:4">
      <c r="A229" s="15">
        <v>43409.75</v>
      </c>
      <c r="B229" s="36">
        <v>0.47349999999999998</v>
      </c>
      <c r="C229" s="36">
        <v>6.096E-2</v>
      </c>
      <c r="D229" s="9">
        <v>8</v>
      </c>
    </row>
    <row r="230" spans="1:4">
      <c r="A230" s="34">
        <v>43409.770833333299</v>
      </c>
      <c r="B230" s="35">
        <v>0.65683340000000001</v>
      </c>
      <c r="C230" s="35">
        <v>0.17424000000000001</v>
      </c>
      <c r="D230" s="8">
        <v>8</v>
      </c>
    </row>
    <row r="231" spans="1:4">
      <c r="A231" s="15">
        <v>43409.791666666701</v>
      </c>
      <c r="B231" s="36">
        <v>0.72116670000000005</v>
      </c>
      <c r="C231" s="36">
        <v>0.14399999999999999</v>
      </c>
      <c r="D231" s="9">
        <v>8</v>
      </c>
    </row>
    <row r="232" spans="1:4">
      <c r="A232" s="34">
        <v>43409.8125</v>
      </c>
      <c r="B232" s="35">
        <v>0.72637499999999999</v>
      </c>
      <c r="C232" s="35">
        <v>0.2268</v>
      </c>
      <c r="D232" s="8">
        <v>8</v>
      </c>
    </row>
    <row r="233" spans="1:4">
      <c r="A233" s="15">
        <v>43409.833333333299</v>
      </c>
      <c r="B233" s="36">
        <v>1.5368889999999999</v>
      </c>
      <c r="C233" s="36">
        <v>0.37296000000000001</v>
      </c>
      <c r="D233" s="9">
        <v>8</v>
      </c>
    </row>
    <row r="234" spans="1:4">
      <c r="A234" s="34">
        <v>43409.854166666701</v>
      </c>
      <c r="B234" s="35">
        <v>1.866333</v>
      </c>
      <c r="C234" s="35">
        <v>0.46997329999999998</v>
      </c>
      <c r="D234" s="8">
        <v>8</v>
      </c>
    </row>
    <row r="235" spans="1:4">
      <c r="A235" s="15">
        <v>43409.875</v>
      </c>
      <c r="B235" s="36">
        <v>2.46075</v>
      </c>
      <c r="C235" s="36">
        <v>0.41676000000000002</v>
      </c>
      <c r="D235" s="9">
        <v>8</v>
      </c>
    </row>
    <row r="236" spans="1:4">
      <c r="A236" s="34">
        <v>43409.895833333299</v>
      </c>
      <c r="B236" s="35">
        <v>1.369375</v>
      </c>
      <c r="C236" s="35">
        <v>0.42383999999999999</v>
      </c>
      <c r="D236" s="8">
        <v>8</v>
      </c>
    </row>
    <row r="237" spans="1:4">
      <c r="A237" s="15">
        <v>43409.916666666701</v>
      </c>
      <c r="B237" s="36">
        <v>0.93242860000000005</v>
      </c>
      <c r="C237" s="36">
        <v>0.46244570000000002</v>
      </c>
      <c r="D237" s="9">
        <v>8</v>
      </c>
    </row>
    <row r="238" spans="1:4">
      <c r="A238" s="34">
        <v>43409.9375</v>
      </c>
      <c r="B238" s="35">
        <v>0.80283329999999997</v>
      </c>
      <c r="C238" s="35">
        <v>0.42480000000000001</v>
      </c>
      <c r="D238" s="8">
        <v>8</v>
      </c>
    </row>
    <row r="239" spans="1:4">
      <c r="A239" s="15">
        <v>43409.958333333299</v>
      </c>
      <c r="B239" s="36">
        <v>0.74385710000000005</v>
      </c>
      <c r="C239" s="36">
        <v>0.4618971</v>
      </c>
      <c r="D239" s="9">
        <v>8</v>
      </c>
    </row>
    <row r="240" spans="1:4">
      <c r="A240" s="34">
        <v>43409.979166666701</v>
      </c>
      <c r="B240" s="35">
        <v>0.57010000000000005</v>
      </c>
      <c r="C240" s="35">
        <v>0.484128</v>
      </c>
      <c r="D240" s="8">
        <v>8</v>
      </c>
    </row>
    <row r="241" spans="1:4">
      <c r="A241" s="15">
        <v>43410</v>
      </c>
      <c r="B241" s="36">
        <v>0.82688890000000004</v>
      </c>
      <c r="C241" s="36">
        <v>0.4939733</v>
      </c>
      <c r="D241" s="9">
        <v>8</v>
      </c>
    </row>
    <row r="242" spans="1:4">
      <c r="A242" s="34">
        <v>43410.020833333299</v>
      </c>
      <c r="B242" s="35">
        <v>1.0391250000000001</v>
      </c>
      <c r="C242" s="35">
        <v>0.60840000000000005</v>
      </c>
      <c r="D242" s="8">
        <v>8</v>
      </c>
    </row>
    <row r="243" spans="1:4">
      <c r="A243" s="15">
        <v>43410.041666666701</v>
      </c>
      <c r="B243" s="36">
        <v>0.90887499999999999</v>
      </c>
      <c r="C243" s="36">
        <v>0.77880000000000005</v>
      </c>
      <c r="D243" s="9">
        <v>8</v>
      </c>
    </row>
    <row r="244" spans="1:4">
      <c r="A244" s="34">
        <v>43410.0625</v>
      </c>
      <c r="B244" s="35">
        <v>1.0563750000000001</v>
      </c>
      <c r="C244" s="35">
        <v>0.84096000000000004</v>
      </c>
      <c r="D244" s="8">
        <v>8</v>
      </c>
    </row>
    <row r="245" spans="1:4">
      <c r="A245" s="15">
        <v>43410.083333333299</v>
      </c>
      <c r="B245" s="36">
        <v>1.4870000000000001</v>
      </c>
      <c r="C245" s="36">
        <v>0.81520000000000004</v>
      </c>
      <c r="D245" s="9">
        <v>8</v>
      </c>
    </row>
    <row r="246" spans="1:4">
      <c r="A246" s="34">
        <v>43410.104166666701</v>
      </c>
      <c r="B246" s="35">
        <v>1.3406670000000001</v>
      </c>
      <c r="C246" s="35">
        <v>0.99119999999999997</v>
      </c>
      <c r="D246" s="8">
        <v>8</v>
      </c>
    </row>
    <row r="247" spans="1:4">
      <c r="A247" s="15">
        <v>43410.125</v>
      </c>
      <c r="B247" s="36">
        <v>1.2937000000000001</v>
      </c>
      <c r="C247" s="36">
        <v>0.96412799999999999</v>
      </c>
      <c r="D247" s="9">
        <v>8</v>
      </c>
    </row>
    <row r="248" spans="1:4">
      <c r="A248" s="34">
        <v>43410.145833333299</v>
      </c>
      <c r="B248" s="35">
        <v>1.413556</v>
      </c>
      <c r="C248" s="35">
        <v>1.2795730000000001</v>
      </c>
      <c r="D248" s="8">
        <v>8</v>
      </c>
    </row>
    <row r="249" spans="1:4">
      <c r="A249" s="15">
        <v>43410.166666666701</v>
      </c>
      <c r="B249" s="36">
        <v>1.4107499999999999</v>
      </c>
      <c r="C249" s="36">
        <v>1.7379599999999999</v>
      </c>
      <c r="D249" s="9">
        <v>8</v>
      </c>
    </row>
    <row r="250" spans="1:4">
      <c r="A250" s="34">
        <v>43410.1875</v>
      </c>
      <c r="B250" s="35">
        <v>1.12175</v>
      </c>
      <c r="C250" s="35">
        <v>2.56752</v>
      </c>
      <c r="D250" s="8">
        <v>8</v>
      </c>
    </row>
    <row r="251" spans="1:4">
      <c r="A251" s="15">
        <v>43410.208333333299</v>
      </c>
      <c r="B251" s="36">
        <v>1.0006250000000001</v>
      </c>
      <c r="C251" s="36">
        <v>3.2102400000000002</v>
      </c>
      <c r="D251" s="9">
        <v>8</v>
      </c>
    </row>
    <row r="252" spans="1:4">
      <c r="A252" s="34">
        <v>43410.229166666701</v>
      </c>
      <c r="B252" s="35">
        <v>0.99928570000000005</v>
      </c>
      <c r="C252" s="35">
        <v>3.0584229999999999</v>
      </c>
      <c r="D252" s="8">
        <v>8</v>
      </c>
    </row>
    <row r="253" spans="1:4">
      <c r="A253" s="15">
        <v>43410.25</v>
      </c>
      <c r="B253" s="36">
        <v>0.97833340000000002</v>
      </c>
      <c r="C253" s="36">
        <v>2.9555199999999999</v>
      </c>
      <c r="D253" s="9">
        <v>8</v>
      </c>
    </row>
    <row r="254" spans="1:4">
      <c r="A254" s="34">
        <v>43410.270833333299</v>
      </c>
      <c r="B254" s="35">
        <v>1.181889</v>
      </c>
      <c r="C254" s="35">
        <v>2.97384</v>
      </c>
      <c r="D254" s="8">
        <v>8</v>
      </c>
    </row>
    <row r="255" spans="1:4">
      <c r="A255" s="15">
        <v>43410.291666666701</v>
      </c>
      <c r="B255" s="36">
        <v>1.1501110000000001</v>
      </c>
      <c r="C255" s="36">
        <v>2.9062399999999999</v>
      </c>
      <c r="D255" s="9">
        <v>8</v>
      </c>
    </row>
    <row r="256" spans="1:4">
      <c r="A256" s="34">
        <v>43410.3125</v>
      </c>
      <c r="B256" s="35">
        <v>1.349</v>
      </c>
      <c r="C256" s="35">
        <v>2.99952</v>
      </c>
      <c r="D256" s="8">
        <v>8</v>
      </c>
    </row>
    <row r="257" spans="1:4">
      <c r="A257" s="15">
        <v>43410.333333333299</v>
      </c>
      <c r="B257" s="36">
        <v>1.5507500000000001</v>
      </c>
      <c r="C257" s="36">
        <v>5.2807199999999996</v>
      </c>
      <c r="D257" s="9">
        <v>8</v>
      </c>
    </row>
    <row r="258" spans="1:4">
      <c r="A258" s="34">
        <v>43410.354166666701</v>
      </c>
      <c r="B258" s="35">
        <v>1.711125</v>
      </c>
      <c r="C258" s="35">
        <v>1.0844400000000001</v>
      </c>
      <c r="D258" s="8">
        <v>8</v>
      </c>
    </row>
    <row r="259" spans="1:4">
      <c r="A259" s="15">
        <v>43410.375</v>
      </c>
      <c r="B259" s="36">
        <v>2.2212499999999999</v>
      </c>
      <c r="C259" s="36">
        <v>0.88859999999999995</v>
      </c>
      <c r="D259" s="9">
        <v>8</v>
      </c>
    </row>
    <row r="260" spans="1:4">
      <c r="A260" s="34">
        <v>43410.395833333299</v>
      </c>
      <c r="B260" s="35">
        <v>1.8919999999999999</v>
      </c>
      <c r="C260" s="35">
        <v>0.89024000000000003</v>
      </c>
      <c r="D260" s="8">
        <v>8</v>
      </c>
    </row>
    <row r="261" spans="1:4">
      <c r="A261" s="15">
        <v>43410.416666666701</v>
      </c>
      <c r="B261" s="36">
        <v>1.9401250000000001</v>
      </c>
      <c r="C261" s="36">
        <v>0.85001139999999997</v>
      </c>
      <c r="D261" s="9">
        <v>8</v>
      </c>
    </row>
    <row r="262" spans="1:4">
      <c r="A262" s="34">
        <v>43410.4375</v>
      </c>
      <c r="B262" s="35">
        <v>2.0943329999999998</v>
      </c>
      <c r="C262" s="35">
        <v>0.91658660000000003</v>
      </c>
      <c r="D262" s="8">
        <v>8</v>
      </c>
    </row>
    <row r="263" spans="1:4">
      <c r="A263" s="15">
        <v>43410.458333333299</v>
      </c>
      <c r="B263" s="36">
        <v>1.925875</v>
      </c>
      <c r="C263" s="36">
        <v>0.73595999999999995</v>
      </c>
      <c r="D263" s="9">
        <v>8</v>
      </c>
    </row>
    <row r="264" spans="1:4">
      <c r="A264" s="34">
        <v>43410.479166666701</v>
      </c>
      <c r="B264" s="35">
        <v>1.7212499999999999</v>
      </c>
      <c r="C264" s="35">
        <v>0.57323999999999997</v>
      </c>
      <c r="D264" s="8">
        <v>8</v>
      </c>
    </row>
    <row r="265" spans="1:4">
      <c r="A265" s="15">
        <v>43410.5</v>
      </c>
      <c r="B265" s="36">
        <v>1.4008750000000001</v>
      </c>
      <c r="C265" s="36">
        <v>0.60960000000000003</v>
      </c>
      <c r="D265" s="9">
        <v>8</v>
      </c>
    </row>
    <row r="266" spans="1:4">
      <c r="A266" s="34">
        <v>43410.520833333299</v>
      </c>
      <c r="B266" s="35">
        <v>1.4724999999999999</v>
      </c>
      <c r="C266" s="35">
        <v>0.32363999999999998</v>
      </c>
      <c r="D266" s="8">
        <v>8</v>
      </c>
    </row>
    <row r="267" spans="1:4">
      <c r="A267" s="15">
        <v>43410.541666666701</v>
      </c>
      <c r="B267" s="36">
        <v>1.5347139999999999</v>
      </c>
      <c r="C267" s="36">
        <v>0.33449139999999999</v>
      </c>
      <c r="D267" s="9">
        <v>8</v>
      </c>
    </row>
    <row r="268" spans="1:4">
      <c r="A268" s="34">
        <v>43410.5625</v>
      </c>
      <c r="B268" s="35">
        <v>1.6327499999999999</v>
      </c>
      <c r="C268" s="35">
        <v>0.37840000000000001</v>
      </c>
      <c r="D268" s="8">
        <v>8</v>
      </c>
    </row>
    <row r="269" spans="1:4">
      <c r="A269" s="15">
        <v>43410.583333333299</v>
      </c>
      <c r="B269" s="36">
        <v>1.581143</v>
      </c>
      <c r="C269" s="36">
        <v>0.29880000000000001</v>
      </c>
      <c r="D269" s="9">
        <v>8</v>
      </c>
    </row>
    <row r="270" spans="1:4">
      <c r="A270" s="34">
        <v>43410.604166666701</v>
      </c>
      <c r="B270" s="35">
        <v>1.2284999999999999</v>
      </c>
      <c r="C270" s="35">
        <v>0.17652000000000001</v>
      </c>
      <c r="D270" s="8">
        <v>8</v>
      </c>
    </row>
    <row r="271" spans="1:4">
      <c r="A271" s="15">
        <v>43410.625</v>
      </c>
      <c r="B271" s="36">
        <v>0.9558333</v>
      </c>
      <c r="C271" s="36">
        <v>0.215424</v>
      </c>
      <c r="D271" s="9">
        <v>8</v>
      </c>
    </row>
    <row r="272" spans="1:4">
      <c r="A272" s="34">
        <v>43410.645833333299</v>
      </c>
      <c r="B272" s="35">
        <v>1.1181430000000001</v>
      </c>
      <c r="C272" s="35">
        <v>0.27635999999999999</v>
      </c>
      <c r="D272" s="8">
        <v>8</v>
      </c>
    </row>
    <row r="273" spans="1:4">
      <c r="A273" s="15">
        <v>43410.666666666701</v>
      </c>
      <c r="B273" s="36">
        <v>1.371</v>
      </c>
      <c r="C273" s="36">
        <v>7.0319999999999994E-2</v>
      </c>
      <c r="D273" s="9">
        <v>8</v>
      </c>
    </row>
    <row r="274" spans="1:4">
      <c r="A274" s="34">
        <v>43410.6875</v>
      </c>
      <c r="B274" s="37"/>
      <c r="C274" s="37"/>
      <c r="D274" s="8">
        <v>8</v>
      </c>
    </row>
    <row r="275" spans="1:4">
      <c r="A275" s="15">
        <v>43410.708333333299</v>
      </c>
      <c r="B275" s="36">
        <v>1.568025</v>
      </c>
      <c r="C275" s="36">
        <v>0.25752000000000003</v>
      </c>
      <c r="D275" s="9">
        <v>8</v>
      </c>
    </row>
    <row r="276" spans="1:4">
      <c r="A276" s="34">
        <v>43410.729166666701</v>
      </c>
      <c r="B276" s="35">
        <v>1.7014180000000001</v>
      </c>
      <c r="C276" s="35">
        <v>0.32303999999999999</v>
      </c>
      <c r="D276" s="8">
        <v>8</v>
      </c>
    </row>
    <row r="277" spans="1:4">
      <c r="A277" s="15">
        <v>43410.75</v>
      </c>
      <c r="B277" s="36">
        <v>1.0644819999999999</v>
      </c>
      <c r="C277" s="36">
        <v>0.38207999999999998</v>
      </c>
      <c r="D277" s="9">
        <v>8</v>
      </c>
    </row>
    <row r="278" spans="1:4">
      <c r="A278" s="34">
        <v>43410.770833333299</v>
      </c>
      <c r="B278" s="35">
        <v>0.50422219999999995</v>
      </c>
      <c r="C278" s="35">
        <v>0.45007999999999998</v>
      </c>
      <c r="D278" s="8">
        <v>8</v>
      </c>
    </row>
    <row r="279" spans="1:4">
      <c r="A279" s="15">
        <v>43410.791666666701</v>
      </c>
      <c r="B279" s="36">
        <v>0.71980060000000001</v>
      </c>
      <c r="C279" s="36">
        <v>0.39823999999999998</v>
      </c>
      <c r="D279" s="9">
        <v>8</v>
      </c>
    </row>
    <row r="280" spans="1:4">
      <c r="A280" s="34">
        <v>43410.8125</v>
      </c>
      <c r="B280" s="35">
        <v>1.2348319999999999</v>
      </c>
      <c r="C280" s="35">
        <v>0.42875999999999997</v>
      </c>
      <c r="D280" s="8">
        <v>8</v>
      </c>
    </row>
    <row r="281" spans="1:4">
      <c r="A281" s="15">
        <v>43410.833333333299</v>
      </c>
      <c r="B281" s="36">
        <v>1.1385609999999999</v>
      </c>
      <c r="C281" s="36">
        <v>0.50668800000000003</v>
      </c>
      <c r="D281" s="9">
        <v>8</v>
      </c>
    </row>
    <row r="282" spans="1:4">
      <c r="A282" s="34">
        <v>43410.854166666701</v>
      </c>
      <c r="B282" s="35">
        <v>1.1542650000000001</v>
      </c>
      <c r="C282" s="35">
        <v>0.73749330000000002</v>
      </c>
      <c r="D282" s="8">
        <v>8</v>
      </c>
    </row>
    <row r="283" spans="1:4">
      <c r="A283" s="15">
        <v>43410.875</v>
      </c>
      <c r="B283" s="36">
        <v>1.2085790000000001</v>
      </c>
      <c r="C283" s="36">
        <v>0.85331999999999997</v>
      </c>
      <c r="D283" s="9">
        <v>8</v>
      </c>
    </row>
    <row r="284" spans="1:4">
      <c r="A284" s="34">
        <v>43410.895833333299</v>
      </c>
      <c r="B284" s="35">
        <v>1.3395189999999999</v>
      </c>
      <c r="C284" s="35">
        <v>0.98640000000000005</v>
      </c>
      <c r="D284" s="8">
        <v>8</v>
      </c>
    </row>
    <row r="285" spans="1:4">
      <c r="A285" s="15">
        <v>43410.916666666701</v>
      </c>
      <c r="B285" s="36">
        <v>1.212253</v>
      </c>
      <c r="C285" s="36">
        <v>0.73549710000000001</v>
      </c>
      <c r="D285" s="9">
        <v>8</v>
      </c>
    </row>
    <row r="286" spans="1:4">
      <c r="A286" s="34">
        <v>43410.9375</v>
      </c>
      <c r="B286" s="35">
        <v>1.4323509999999999</v>
      </c>
      <c r="C286" s="35">
        <v>0.68352000000000002</v>
      </c>
      <c r="D286" s="8">
        <v>8</v>
      </c>
    </row>
    <row r="287" spans="1:4">
      <c r="A287" s="15">
        <v>43410.958333333299</v>
      </c>
      <c r="B287" s="36">
        <v>1.1308769999999999</v>
      </c>
      <c r="C287" s="36">
        <v>0.75181710000000002</v>
      </c>
      <c r="D287" s="9">
        <v>8</v>
      </c>
    </row>
    <row r="288" spans="1:4">
      <c r="A288" s="34">
        <v>43410.979166666701</v>
      </c>
      <c r="B288" s="35">
        <v>1.0525720000000001</v>
      </c>
      <c r="C288" s="35">
        <v>1.080864</v>
      </c>
      <c r="D288" s="8">
        <v>8</v>
      </c>
    </row>
    <row r="289" spans="1:4">
      <c r="A289" s="15">
        <v>43411</v>
      </c>
      <c r="B289" s="36">
        <v>0.96973220000000004</v>
      </c>
      <c r="C289" s="36">
        <v>1.3653329999999999</v>
      </c>
      <c r="D289" s="9">
        <v>8</v>
      </c>
    </row>
    <row r="290" spans="1:4">
      <c r="A290" s="34">
        <v>43411.020833333299</v>
      </c>
      <c r="B290" s="35">
        <v>0.79499039999999999</v>
      </c>
      <c r="C290" s="35">
        <v>1.9237200000000001</v>
      </c>
      <c r="D290" s="8">
        <v>8</v>
      </c>
    </row>
    <row r="291" spans="1:4">
      <c r="A291" s="15">
        <v>43411.041666666701</v>
      </c>
      <c r="B291" s="36">
        <v>0.83243020000000001</v>
      </c>
      <c r="C291" s="36">
        <v>3.0604800000000001</v>
      </c>
      <c r="D291" s="9">
        <v>8</v>
      </c>
    </row>
    <row r="292" spans="1:4">
      <c r="A292" s="34">
        <v>43411.0625</v>
      </c>
      <c r="B292" s="35">
        <v>0.89649500000000004</v>
      </c>
      <c r="C292" s="35">
        <v>2.9324400000000002</v>
      </c>
      <c r="D292" s="8">
        <v>8</v>
      </c>
    </row>
    <row r="293" spans="1:4">
      <c r="A293" s="15">
        <v>43411.083333333299</v>
      </c>
      <c r="B293" s="36">
        <v>0.80090139999999999</v>
      </c>
      <c r="C293" s="36">
        <v>1.10144</v>
      </c>
      <c r="D293" s="9">
        <v>8</v>
      </c>
    </row>
    <row r="294" spans="1:4">
      <c r="A294" s="34">
        <v>43411.104166666701</v>
      </c>
      <c r="B294" s="35">
        <v>0.67247970000000001</v>
      </c>
      <c r="C294" s="35">
        <v>0.52959999999999996</v>
      </c>
      <c r="D294" s="8">
        <v>8</v>
      </c>
    </row>
    <row r="295" spans="1:4">
      <c r="A295" s="15">
        <v>43411.125</v>
      </c>
      <c r="B295" s="36">
        <v>0.68408329999999995</v>
      </c>
      <c r="C295" s="36">
        <v>0.63340799999999997</v>
      </c>
      <c r="D295" s="9">
        <v>8</v>
      </c>
    </row>
    <row r="296" spans="1:4">
      <c r="A296" s="34">
        <v>43411.145833333299</v>
      </c>
      <c r="B296" s="35">
        <v>0.88086569999999997</v>
      </c>
      <c r="C296" s="35">
        <v>0.69237329999999997</v>
      </c>
      <c r="D296" s="8">
        <v>8</v>
      </c>
    </row>
    <row r="297" spans="1:4">
      <c r="A297" s="15">
        <v>43411.166666666701</v>
      </c>
      <c r="B297" s="36">
        <v>0.86827679999999996</v>
      </c>
      <c r="C297" s="36">
        <v>0.64368000000000003</v>
      </c>
      <c r="D297" s="9">
        <v>8</v>
      </c>
    </row>
    <row r="298" spans="1:4">
      <c r="A298" s="34">
        <v>43411.1875</v>
      </c>
      <c r="B298" s="35">
        <v>0.86334160000000004</v>
      </c>
      <c r="C298" s="35">
        <v>0.61368</v>
      </c>
      <c r="D298" s="8">
        <v>8</v>
      </c>
    </row>
    <row r="299" spans="1:4">
      <c r="A299" s="15">
        <v>43411.208333333299</v>
      </c>
      <c r="B299" s="36">
        <v>0.9830314</v>
      </c>
      <c r="C299" s="36">
        <v>0.75371999999999995</v>
      </c>
      <c r="D299" s="9">
        <v>8</v>
      </c>
    </row>
    <row r="300" spans="1:4">
      <c r="A300" s="34">
        <v>43411.229166666701</v>
      </c>
      <c r="B300" s="35">
        <v>0.59476549999999995</v>
      </c>
      <c r="C300" s="35">
        <v>0.99648000000000003</v>
      </c>
      <c r="D300" s="8">
        <v>8</v>
      </c>
    </row>
    <row r="301" spans="1:4">
      <c r="A301" s="15">
        <v>43411.25</v>
      </c>
      <c r="B301" s="36">
        <v>0.73886350000000001</v>
      </c>
      <c r="C301" s="36">
        <v>1.10368</v>
      </c>
      <c r="D301" s="9">
        <v>8</v>
      </c>
    </row>
    <row r="302" spans="1:4">
      <c r="A302" s="34">
        <v>43411.270833333299</v>
      </c>
      <c r="B302" s="35">
        <v>0.9364034</v>
      </c>
      <c r="C302" s="35">
        <v>1.3078399999999999</v>
      </c>
      <c r="D302" s="8">
        <v>8</v>
      </c>
    </row>
    <row r="303" spans="1:4">
      <c r="A303" s="15">
        <v>43411.291666666701</v>
      </c>
      <c r="B303" s="36">
        <v>0.87822149999999999</v>
      </c>
      <c r="C303" s="36">
        <v>1.5373870000000001</v>
      </c>
      <c r="D303" s="9">
        <v>8</v>
      </c>
    </row>
    <row r="304" spans="1:4">
      <c r="A304" s="34">
        <v>43411.3125</v>
      </c>
      <c r="B304" s="35">
        <v>0.88706309999999999</v>
      </c>
      <c r="C304" s="35">
        <v>2.0103599999999999</v>
      </c>
      <c r="D304" s="8">
        <v>8</v>
      </c>
    </row>
    <row r="305" spans="1:4">
      <c r="A305" s="15">
        <v>43411.333333333299</v>
      </c>
      <c r="B305" s="36">
        <v>0.66762790000000005</v>
      </c>
      <c r="C305" s="36">
        <v>2.2142400000000002</v>
      </c>
      <c r="D305" s="9">
        <v>8</v>
      </c>
    </row>
    <row r="306" spans="1:4">
      <c r="A306" s="34">
        <v>43411.354166666701</v>
      </c>
      <c r="B306" s="35">
        <v>0.49494270000000001</v>
      </c>
      <c r="C306" s="35">
        <v>1.4730000000000001</v>
      </c>
      <c r="D306" s="8">
        <v>8</v>
      </c>
    </row>
    <row r="307" spans="1:4">
      <c r="A307" s="15">
        <v>43411.375</v>
      </c>
      <c r="B307" s="36">
        <v>0.62575749999999997</v>
      </c>
      <c r="C307" s="36">
        <v>0.76080000000000003</v>
      </c>
      <c r="D307" s="9">
        <v>8</v>
      </c>
    </row>
    <row r="308" spans="1:4">
      <c r="A308" s="34">
        <v>43411.395833333299</v>
      </c>
      <c r="B308" s="35">
        <v>0.60941389999999995</v>
      </c>
      <c r="C308" s="35">
        <v>0.45216000000000001</v>
      </c>
      <c r="D308" s="8">
        <v>8</v>
      </c>
    </row>
    <row r="309" spans="1:4">
      <c r="A309" s="15">
        <v>43411.416666666701</v>
      </c>
      <c r="B309" s="36">
        <v>0.72370959999999995</v>
      </c>
      <c r="C309" s="36">
        <v>0.40139999999999998</v>
      </c>
      <c r="D309" s="9">
        <v>8</v>
      </c>
    </row>
    <row r="310" spans="1:4">
      <c r="A310" s="34">
        <v>43411.4375</v>
      </c>
      <c r="B310" s="35">
        <v>0.90624400000000005</v>
      </c>
      <c r="C310" s="35">
        <v>0.24981329999999999</v>
      </c>
      <c r="D310" s="8">
        <v>8</v>
      </c>
    </row>
    <row r="311" spans="1:4">
      <c r="A311" s="15">
        <v>43411.458333333299</v>
      </c>
      <c r="B311" s="36">
        <v>0.83897449999999996</v>
      </c>
      <c r="C311" s="36">
        <v>0.32184000000000001</v>
      </c>
      <c r="D311" s="9">
        <v>8</v>
      </c>
    </row>
    <row r="312" spans="1:4">
      <c r="A312" s="34">
        <v>43411.479166666701</v>
      </c>
      <c r="B312" s="35">
        <v>0.59691430000000001</v>
      </c>
      <c r="C312" s="35">
        <v>0.51180000000000003</v>
      </c>
      <c r="D312" s="8">
        <v>8</v>
      </c>
    </row>
    <row r="313" spans="1:4">
      <c r="A313" s="15">
        <v>43411.5</v>
      </c>
      <c r="B313" s="36">
        <v>0.58222910000000005</v>
      </c>
      <c r="C313" s="36">
        <v>0.87036000000000002</v>
      </c>
      <c r="D313" s="9">
        <v>8</v>
      </c>
    </row>
    <row r="314" spans="1:4">
      <c r="A314" s="34">
        <v>43411.520833333299</v>
      </c>
      <c r="B314" s="35">
        <v>0.73879379999999994</v>
      </c>
      <c r="C314" s="35">
        <v>0.58979999999999999</v>
      </c>
      <c r="D314" s="8">
        <v>8</v>
      </c>
    </row>
    <row r="315" spans="1:4">
      <c r="A315" s="15">
        <v>43411.541666666701</v>
      </c>
      <c r="B315" s="36">
        <v>0.91327809999999998</v>
      </c>
      <c r="C315" s="36">
        <v>0.43529139999999999</v>
      </c>
      <c r="D315" s="9">
        <v>8</v>
      </c>
    </row>
    <row r="316" spans="1:4">
      <c r="A316" s="34">
        <v>43411.5625</v>
      </c>
      <c r="B316" s="35">
        <v>1.114975</v>
      </c>
      <c r="C316" s="35">
        <v>0.51236570000000003</v>
      </c>
      <c r="D316" s="8">
        <v>8</v>
      </c>
    </row>
    <row r="317" spans="1:4">
      <c r="A317" s="15">
        <v>43411.583333333299</v>
      </c>
      <c r="B317" s="36">
        <v>1.095817</v>
      </c>
      <c r="C317" s="36">
        <v>0.53112000000000004</v>
      </c>
      <c r="D317" s="9">
        <v>8</v>
      </c>
    </row>
    <row r="318" spans="1:4">
      <c r="A318" s="34">
        <v>43411.604166666701</v>
      </c>
      <c r="B318" s="35">
        <v>0.93080839999999998</v>
      </c>
      <c r="C318" s="35">
        <v>0.28392000000000001</v>
      </c>
      <c r="D318" s="8">
        <v>8</v>
      </c>
    </row>
    <row r="319" spans="1:4">
      <c r="A319" s="15">
        <v>43411.625</v>
      </c>
      <c r="B319" s="36">
        <v>1.14059</v>
      </c>
      <c r="C319" s="36">
        <v>0.36336000000000002</v>
      </c>
      <c r="D319" s="9">
        <v>8</v>
      </c>
    </row>
    <row r="320" spans="1:4">
      <c r="A320" s="34">
        <v>43411.645833333299</v>
      </c>
      <c r="B320" s="35">
        <v>1.3306359999999999</v>
      </c>
      <c r="C320" s="35">
        <v>0.42515999999999998</v>
      </c>
      <c r="D320" s="8">
        <v>8</v>
      </c>
    </row>
    <row r="321" spans="1:4">
      <c r="A321" s="15">
        <v>43411.666666666701</v>
      </c>
      <c r="B321" s="36">
        <v>1.182642</v>
      </c>
      <c r="C321" s="36">
        <v>0.75275999999999998</v>
      </c>
      <c r="D321" s="9">
        <v>8</v>
      </c>
    </row>
    <row r="322" spans="1:4">
      <c r="A322" s="34">
        <v>43411.6875</v>
      </c>
      <c r="B322" s="37"/>
      <c r="C322" s="37"/>
      <c r="D322" s="8">
        <v>8</v>
      </c>
    </row>
    <row r="323" spans="1:4">
      <c r="A323" s="15">
        <v>43411.708333333299</v>
      </c>
      <c r="B323" s="38"/>
      <c r="C323" s="36">
        <v>3.1048800000000001</v>
      </c>
      <c r="D323" s="9">
        <v>8</v>
      </c>
    </row>
    <row r="324" spans="1:4">
      <c r="A324" s="34">
        <v>43411.729166666701</v>
      </c>
      <c r="B324" s="35">
        <v>1.6445000000000001</v>
      </c>
      <c r="C324" s="35">
        <v>2.5753200000000001</v>
      </c>
      <c r="D324" s="8">
        <v>8</v>
      </c>
    </row>
    <row r="325" spans="1:4">
      <c r="A325" s="15">
        <v>43411.75</v>
      </c>
      <c r="B325" s="36">
        <v>1.1997500000000001</v>
      </c>
      <c r="C325" s="36">
        <v>2.5524</v>
      </c>
      <c r="D325" s="9">
        <v>8</v>
      </c>
    </row>
    <row r="326" spans="1:4">
      <c r="A326" s="34">
        <v>43411.770833333299</v>
      </c>
      <c r="B326" s="35">
        <v>1.2071670000000001</v>
      </c>
      <c r="C326" s="35">
        <v>1.6870400000000001</v>
      </c>
      <c r="D326" s="8">
        <v>8</v>
      </c>
    </row>
    <row r="327" spans="1:4">
      <c r="A327" s="15">
        <v>43411.791666666701</v>
      </c>
      <c r="B327" s="36">
        <v>1.3013330000000001</v>
      </c>
      <c r="C327" s="36">
        <v>2.17056</v>
      </c>
      <c r="D327" s="9">
        <v>8</v>
      </c>
    </row>
    <row r="328" spans="1:4">
      <c r="A328" s="34">
        <v>43411.8125</v>
      </c>
      <c r="B328" s="35">
        <v>1.410625</v>
      </c>
      <c r="C328" s="35">
        <v>2.2879200000000002</v>
      </c>
      <c r="D328" s="8">
        <v>8</v>
      </c>
    </row>
    <row r="329" spans="1:4">
      <c r="A329" s="15">
        <v>43411.833333333299</v>
      </c>
      <c r="B329" s="36">
        <v>1.9470000000000001</v>
      </c>
      <c r="C329" s="36">
        <v>1.242432</v>
      </c>
      <c r="D329" s="9">
        <v>8</v>
      </c>
    </row>
    <row r="330" spans="1:4">
      <c r="A330" s="34">
        <v>43411.854166666701</v>
      </c>
      <c r="B330" s="35">
        <v>1.913556</v>
      </c>
      <c r="C330" s="35">
        <v>0.92106659999999996</v>
      </c>
      <c r="D330" s="8">
        <v>8</v>
      </c>
    </row>
    <row r="331" spans="1:4">
      <c r="A331" s="15">
        <v>43411.875</v>
      </c>
      <c r="B331" s="36">
        <v>1.1944999999999999</v>
      </c>
      <c r="C331" s="36">
        <v>0.55944000000000005</v>
      </c>
      <c r="D331" s="9">
        <v>8</v>
      </c>
    </row>
    <row r="332" spans="1:4">
      <c r="A332" s="34">
        <v>43411.895833333299</v>
      </c>
      <c r="B332" s="35">
        <v>1.5762499999999999</v>
      </c>
      <c r="C332" s="35">
        <v>0.32723999999999998</v>
      </c>
      <c r="D332" s="8">
        <v>8</v>
      </c>
    </row>
    <row r="333" spans="1:4">
      <c r="A333" s="15">
        <v>43411.916666666701</v>
      </c>
      <c r="B333" s="36">
        <v>1.340857</v>
      </c>
      <c r="C333" s="36">
        <v>0.32420569999999999</v>
      </c>
      <c r="D333" s="9">
        <v>8</v>
      </c>
    </row>
    <row r="334" spans="1:4">
      <c r="A334" s="34">
        <v>43411.9375</v>
      </c>
      <c r="B334" s="35">
        <v>1.437667</v>
      </c>
      <c r="C334" s="35">
        <v>0.25216</v>
      </c>
      <c r="D334" s="8">
        <v>8</v>
      </c>
    </row>
    <row r="335" spans="1:4">
      <c r="A335" s="15">
        <v>43411.958333333299</v>
      </c>
      <c r="B335" s="36">
        <v>1.5906670000000001</v>
      </c>
      <c r="C335" s="36">
        <v>0.27593139999999999</v>
      </c>
      <c r="D335" s="9">
        <v>8</v>
      </c>
    </row>
    <row r="336" spans="1:4">
      <c r="A336" s="34">
        <v>43411.979166666701</v>
      </c>
      <c r="B336" s="35">
        <v>1.6307780000000001</v>
      </c>
      <c r="C336" s="35">
        <v>0.27763199999999999</v>
      </c>
      <c r="D336" s="8">
        <v>8</v>
      </c>
    </row>
    <row r="337" spans="1:4">
      <c r="A337" s="15">
        <v>43412</v>
      </c>
      <c r="B337" s="36">
        <v>0.95744439999999997</v>
      </c>
      <c r="C337" s="36">
        <v>0.31744</v>
      </c>
      <c r="D337" s="9">
        <v>8</v>
      </c>
    </row>
    <row r="338" spans="1:4">
      <c r="A338" s="34">
        <v>43412.020833333299</v>
      </c>
      <c r="B338" s="35">
        <v>0.97062499999999996</v>
      </c>
      <c r="C338" s="35">
        <v>0.46439999999999998</v>
      </c>
      <c r="D338" s="8">
        <v>8</v>
      </c>
    </row>
    <row r="339" spans="1:4">
      <c r="A339" s="15">
        <v>43412.041666666701</v>
      </c>
      <c r="B339" s="36">
        <v>1.3271250000000001</v>
      </c>
      <c r="C339" s="36">
        <v>0.4758</v>
      </c>
      <c r="D339" s="9">
        <v>8</v>
      </c>
    </row>
    <row r="340" spans="1:4">
      <c r="A340" s="34">
        <v>43412.0625</v>
      </c>
      <c r="B340" s="35">
        <v>1.335375</v>
      </c>
      <c r="C340" s="35">
        <v>0.42252000000000001</v>
      </c>
      <c r="D340" s="8">
        <v>8</v>
      </c>
    </row>
    <row r="341" spans="1:4">
      <c r="A341" s="15">
        <v>43412.083333333299</v>
      </c>
      <c r="B341" s="36">
        <v>1.3131429999999999</v>
      </c>
      <c r="C341" s="36">
        <v>0.27648</v>
      </c>
      <c r="D341" s="9">
        <v>8</v>
      </c>
    </row>
    <row r="342" spans="1:4">
      <c r="A342" s="34">
        <v>43412.104166666701</v>
      </c>
      <c r="B342" s="35">
        <v>2.3290000000000002</v>
      </c>
      <c r="C342" s="35">
        <v>0.28000000000000003</v>
      </c>
      <c r="D342" s="8">
        <v>8</v>
      </c>
    </row>
    <row r="343" spans="1:4">
      <c r="A343" s="15">
        <v>43412.125</v>
      </c>
      <c r="B343" s="36">
        <v>2.8941249999999998</v>
      </c>
      <c r="C343" s="36">
        <v>0.218112</v>
      </c>
      <c r="D343" s="9">
        <v>8</v>
      </c>
    </row>
    <row r="344" spans="1:4">
      <c r="A344" s="34">
        <v>43412.145833333299</v>
      </c>
      <c r="B344" s="35">
        <v>2.5030000000000001</v>
      </c>
      <c r="C344" s="35">
        <v>0.33173330000000001</v>
      </c>
      <c r="D344" s="8">
        <v>8</v>
      </c>
    </row>
    <row r="345" spans="1:4">
      <c r="A345" s="15">
        <v>43412.166666666701</v>
      </c>
      <c r="B345" s="36">
        <v>2.0219999999999998</v>
      </c>
      <c r="C345" s="36">
        <v>0.45516000000000001</v>
      </c>
      <c r="D345" s="9">
        <v>8</v>
      </c>
    </row>
    <row r="346" spans="1:4">
      <c r="A346" s="34">
        <v>43412.1875</v>
      </c>
      <c r="B346" s="35">
        <v>1.70275</v>
      </c>
      <c r="C346" s="35">
        <v>0.31415999999999999</v>
      </c>
      <c r="D346" s="8">
        <v>8</v>
      </c>
    </row>
    <row r="347" spans="1:4">
      <c r="A347" s="15">
        <v>43412.208333333299</v>
      </c>
      <c r="B347" s="36">
        <v>1.3663749999999999</v>
      </c>
      <c r="C347" s="36">
        <v>0.39876</v>
      </c>
      <c r="D347" s="9">
        <v>8</v>
      </c>
    </row>
    <row r="348" spans="1:4">
      <c r="A348" s="34">
        <v>43412.229166666701</v>
      </c>
      <c r="B348" s="35">
        <v>1.1572499999999999</v>
      </c>
      <c r="C348" s="35">
        <v>0.44105139999999998</v>
      </c>
      <c r="D348" s="8">
        <v>8</v>
      </c>
    </row>
    <row r="349" spans="1:4">
      <c r="A349" s="15">
        <v>43412.25</v>
      </c>
      <c r="B349" s="36">
        <v>1.163667</v>
      </c>
      <c r="C349" s="36">
        <v>0.42736000000000002</v>
      </c>
      <c r="D349" s="9">
        <v>8</v>
      </c>
    </row>
    <row r="350" spans="1:4">
      <c r="A350" s="34">
        <v>43412.270833333299</v>
      </c>
      <c r="B350" s="35">
        <v>1.5894999999999999</v>
      </c>
      <c r="C350" s="35">
        <v>0.43519999999999998</v>
      </c>
      <c r="D350" s="8">
        <v>8</v>
      </c>
    </row>
    <row r="351" spans="1:4">
      <c r="A351" s="15">
        <v>43412.291666666701</v>
      </c>
      <c r="B351" s="36">
        <v>1.5028889999999999</v>
      </c>
      <c r="C351" s="36">
        <v>0.36277330000000002</v>
      </c>
      <c r="D351" s="9">
        <v>8</v>
      </c>
    </row>
    <row r="352" spans="1:4">
      <c r="A352" s="34">
        <v>43412.3125</v>
      </c>
      <c r="B352" s="35">
        <v>1.012</v>
      </c>
      <c r="C352" s="35">
        <v>0.33492</v>
      </c>
      <c r="D352" s="8">
        <v>8</v>
      </c>
    </row>
    <row r="353" spans="1:4">
      <c r="A353" s="15">
        <v>43412.333333333299</v>
      </c>
      <c r="B353" s="36">
        <v>0.88749999999999996</v>
      </c>
      <c r="C353" s="36">
        <v>0.25235999999999997</v>
      </c>
      <c r="D353" s="9">
        <v>8</v>
      </c>
    </row>
    <row r="354" spans="1:4">
      <c r="A354" s="34">
        <v>43412.354166666701</v>
      </c>
      <c r="B354" s="35">
        <v>1.004</v>
      </c>
      <c r="C354" s="35">
        <v>0.26063999999999998</v>
      </c>
      <c r="D354" s="8">
        <v>8</v>
      </c>
    </row>
    <row r="355" spans="1:4">
      <c r="A355" s="15">
        <v>43412.375</v>
      </c>
      <c r="B355" s="36">
        <v>0.9425</v>
      </c>
      <c r="C355" s="36">
        <v>0.34920000000000001</v>
      </c>
      <c r="D355" s="9">
        <v>8</v>
      </c>
    </row>
    <row r="356" spans="1:4">
      <c r="A356" s="34">
        <v>43412.395833333299</v>
      </c>
      <c r="B356" s="35">
        <v>0.64442860000000002</v>
      </c>
      <c r="C356" s="35">
        <v>0.43456</v>
      </c>
      <c r="D356" s="8">
        <v>8</v>
      </c>
    </row>
    <row r="357" spans="1:4">
      <c r="A357" s="15">
        <v>43412.416666666701</v>
      </c>
      <c r="B357" s="36">
        <v>0.6835</v>
      </c>
      <c r="C357" s="36">
        <v>0.34283999999999998</v>
      </c>
      <c r="D357" s="9">
        <v>8</v>
      </c>
    </row>
    <row r="358" spans="1:4">
      <c r="A358" s="34">
        <v>43412.4375</v>
      </c>
      <c r="B358" s="35">
        <v>0.44074999999999998</v>
      </c>
      <c r="C358" s="35">
        <v>0.34399999999999997</v>
      </c>
      <c r="D358" s="8">
        <v>8</v>
      </c>
    </row>
    <row r="359" spans="1:4">
      <c r="A359" s="15">
        <v>43412.458333333299</v>
      </c>
      <c r="B359" s="36">
        <v>0.39862500000000001</v>
      </c>
      <c r="C359" s="36">
        <v>0.36108000000000001</v>
      </c>
      <c r="D359" s="9">
        <v>8</v>
      </c>
    </row>
    <row r="360" spans="1:4">
      <c r="A360" s="34">
        <v>43412.479166666701</v>
      </c>
      <c r="B360" s="35">
        <v>6.1499999999999999E-2</v>
      </c>
      <c r="C360" s="35">
        <v>0.43656</v>
      </c>
      <c r="D360" s="8">
        <v>8</v>
      </c>
    </row>
    <row r="361" spans="1:4">
      <c r="A361" s="15">
        <v>43412.5</v>
      </c>
      <c r="B361" s="36">
        <v>0.47662500000000002</v>
      </c>
      <c r="C361" s="36">
        <v>0.41987999999999998</v>
      </c>
      <c r="D361" s="9">
        <v>8</v>
      </c>
    </row>
    <row r="362" spans="1:4">
      <c r="A362" s="34">
        <v>43412.520833333299</v>
      </c>
      <c r="B362" s="35">
        <v>0.54262500000000002</v>
      </c>
      <c r="C362" s="35">
        <v>0.32916000000000001</v>
      </c>
      <c r="D362" s="8">
        <v>8</v>
      </c>
    </row>
    <row r="363" spans="1:4">
      <c r="A363" s="15">
        <v>43412.541666666701</v>
      </c>
      <c r="B363" s="36">
        <v>0.31574999999999998</v>
      </c>
      <c r="C363" s="36">
        <v>0.3575314</v>
      </c>
      <c r="D363" s="9">
        <v>8</v>
      </c>
    </row>
    <row r="364" spans="1:4">
      <c r="A364" s="34">
        <v>43412.5625</v>
      </c>
      <c r="B364" s="35">
        <v>0.31957140000000001</v>
      </c>
      <c r="C364" s="35">
        <v>0.42980570000000001</v>
      </c>
      <c r="D364" s="8">
        <v>8</v>
      </c>
    </row>
    <row r="365" spans="1:4">
      <c r="A365" s="15">
        <v>43412.583333333299</v>
      </c>
      <c r="B365" s="36">
        <v>0.55000000000000004</v>
      </c>
      <c r="C365" s="36">
        <v>0.34704000000000002</v>
      </c>
      <c r="D365" s="9">
        <v>8</v>
      </c>
    </row>
    <row r="366" spans="1:4">
      <c r="A366" s="34">
        <v>43412.604166666701</v>
      </c>
      <c r="B366" s="35">
        <v>0.96962499999999996</v>
      </c>
      <c r="C366" s="35">
        <v>0.29557329999999998</v>
      </c>
      <c r="D366" s="8">
        <v>8</v>
      </c>
    </row>
    <row r="367" spans="1:4">
      <c r="A367" s="15">
        <v>43412.625</v>
      </c>
      <c r="B367" s="36">
        <v>0.86299999999999999</v>
      </c>
      <c r="C367" s="36">
        <v>0.27360000000000001</v>
      </c>
      <c r="D367" s="9">
        <v>8</v>
      </c>
    </row>
    <row r="368" spans="1:4">
      <c r="A368" s="34">
        <v>43412.645833333299</v>
      </c>
      <c r="B368" s="35">
        <v>0.89757140000000002</v>
      </c>
      <c r="C368" s="35">
        <v>0.29796</v>
      </c>
      <c r="D368" s="8">
        <v>8</v>
      </c>
    </row>
    <row r="369" spans="1:4">
      <c r="A369" s="15">
        <v>43412.666666666701</v>
      </c>
      <c r="B369" s="36">
        <v>0.99987499999999996</v>
      </c>
      <c r="C369" s="36">
        <v>0.28883999999999999</v>
      </c>
      <c r="D369" s="9">
        <v>8</v>
      </c>
    </row>
    <row r="370" spans="1:4">
      <c r="A370" s="34">
        <v>43412.6875</v>
      </c>
      <c r="B370" s="37"/>
      <c r="C370" s="37"/>
      <c r="D370" s="8">
        <v>8</v>
      </c>
    </row>
    <row r="371" spans="1:4">
      <c r="A371" s="15">
        <v>43412.708333333299</v>
      </c>
      <c r="B371" s="36">
        <v>1.2410000000000001</v>
      </c>
      <c r="C371" s="36">
        <v>0.56135999999999997</v>
      </c>
      <c r="D371" s="9">
        <v>8</v>
      </c>
    </row>
    <row r="372" spans="1:4">
      <c r="A372" s="34">
        <v>43412.729166666701</v>
      </c>
      <c r="B372" s="35">
        <v>0.96150000000000002</v>
      </c>
      <c r="C372" s="35">
        <v>0.23268</v>
      </c>
      <c r="D372" s="8">
        <v>8</v>
      </c>
    </row>
    <row r="373" spans="1:4">
      <c r="A373" s="15">
        <v>43412.75</v>
      </c>
      <c r="B373" s="36">
        <v>0.64600000000000002</v>
      </c>
      <c r="C373" s="36">
        <v>0.11604</v>
      </c>
      <c r="D373" s="9">
        <v>8</v>
      </c>
    </row>
    <row r="374" spans="1:4">
      <c r="A374" s="34">
        <v>43412.770833333299</v>
      </c>
      <c r="B374" s="35">
        <v>0.54583329999999997</v>
      </c>
      <c r="C374" s="35">
        <v>0.11600000000000001</v>
      </c>
      <c r="D374" s="8">
        <v>8</v>
      </c>
    </row>
    <row r="375" spans="1:4">
      <c r="A375" s="15">
        <v>43412.791666666701</v>
      </c>
      <c r="B375" s="36">
        <v>1.489333</v>
      </c>
      <c r="C375" s="36">
        <v>0.27616000000000002</v>
      </c>
      <c r="D375" s="9">
        <v>8</v>
      </c>
    </row>
    <row r="376" spans="1:4">
      <c r="A376" s="34">
        <v>43412.8125</v>
      </c>
      <c r="B376" s="35">
        <v>1.300875</v>
      </c>
      <c r="C376" s="35">
        <v>0.59940000000000004</v>
      </c>
      <c r="D376" s="8">
        <v>8</v>
      </c>
    </row>
    <row r="377" spans="1:4">
      <c r="A377" s="15">
        <v>43412.833333333299</v>
      </c>
      <c r="B377" s="36">
        <v>1.8057000000000001</v>
      </c>
      <c r="C377" s="36">
        <v>0.44860800000000001</v>
      </c>
      <c r="D377" s="9">
        <v>8</v>
      </c>
    </row>
    <row r="378" spans="1:4">
      <c r="A378" s="34">
        <v>43412.854166666701</v>
      </c>
      <c r="B378" s="35">
        <v>1.338222</v>
      </c>
      <c r="C378" s="35">
        <v>0.43168000000000001</v>
      </c>
      <c r="D378" s="8">
        <v>8</v>
      </c>
    </row>
    <row r="379" spans="1:4">
      <c r="A379" s="15">
        <v>43412.875</v>
      </c>
      <c r="B379" s="36">
        <v>1.159</v>
      </c>
      <c r="C379" s="36">
        <v>0.34727999999999998</v>
      </c>
      <c r="D379" s="9">
        <v>8</v>
      </c>
    </row>
    <row r="380" spans="1:4">
      <c r="A380" s="34">
        <v>43412.895833333299</v>
      </c>
      <c r="B380" s="35">
        <v>1.2705</v>
      </c>
      <c r="C380" s="35">
        <v>0.31824000000000002</v>
      </c>
      <c r="D380" s="8">
        <v>8</v>
      </c>
    </row>
    <row r="381" spans="1:4">
      <c r="A381" s="15">
        <v>43412.916666666701</v>
      </c>
      <c r="B381" s="36">
        <v>1.190429</v>
      </c>
      <c r="C381" s="36">
        <v>0.26207999999999998</v>
      </c>
      <c r="D381" s="9">
        <v>8</v>
      </c>
    </row>
    <row r="382" spans="1:4">
      <c r="A382" s="34">
        <v>43412.9375</v>
      </c>
      <c r="B382" s="35">
        <v>1.477333</v>
      </c>
      <c r="C382" s="35">
        <v>0.27088000000000001</v>
      </c>
      <c r="D382" s="8">
        <v>8</v>
      </c>
    </row>
    <row r="383" spans="1:4">
      <c r="A383" s="15">
        <v>43412.958333333299</v>
      </c>
      <c r="B383" s="36">
        <v>1.964429</v>
      </c>
      <c r="C383" s="36">
        <v>0.1917257</v>
      </c>
      <c r="D383" s="9">
        <v>8</v>
      </c>
    </row>
    <row r="384" spans="1:4">
      <c r="A384" s="34">
        <v>43412.979166666701</v>
      </c>
      <c r="B384" s="35">
        <v>1.7943</v>
      </c>
      <c r="C384" s="35">
        <v>0.23530670000000001</v>
      </c>
      <c r="D384" s="8">
        <v>8</v>
      </c>
    </row>
    <row r="385" spans="1:4">
      <c r="A385" s="15">
        <v>43413</v>
      </c>
      <c r="B385" s="36">
        <v>2.1986669999999999</v>
      </c>
      <c r="C385" s="36">
        <v>0.31509330000000002</v>
      </c>
      <c r="D385" s="9">
        <v>8</v>
      </c>
    </row>
    <row r="386" spans="1:4">
      <c r="A386" s="34">
        <v>43413.020833333299</v>
      </c>
      <c r="B386" s="35">
        <v>3.3661249999999998</v>
      </c>
      <c r="C386" s="35">
        <v>0.44688</v>
      </c>
      <c r="D386" s="8">
        <v>8</v>
      </c>
    </row>
    <row r="387" spans="1:4">
      <c r="A387" s="15">
        <v>43413.041666666701</v>
      </c>
      <c r="B387" s="36">
        <v>3.7916249999999998</v>
      </c>
      <c r="C387" s="36">
        <v>0.40776000000000001</v>
      </c>
      <c r="D387" s="9">
        <v>8</v>
      </c>
    </row>
    <row r="388" spans="1:4">
      <c r="A388" s="34">
        <v>43413.0625</v>
      </c>
      <c r="B388" s="35">
        <v>4.6431250000000004</v>
      </c>
      <c r="C388" s="35">
        <v>0.47711999999999999</v>
      </c>
      <c r="D388" s="8">
        <v>8</v>
      </c>
    </row>
    <row r="389" spans="1:4">
      <c r="A389" s="15">
        <v>43413.083333333299</v>
      </c>
      <c r="B389" s="36">
        <v>5.8765000000000001</v>
      </c>
      <c r="C389" s="36">
        <v>0.63504000000000005</v>
      </c>
      <c r="D389" s="9">
        <v>8</v>
      </c>
    </row>
    <row r="390" spans="1:4">
      <c r="A390" s="34">
        <v>43413.104166666701</v>
      </c>
      <c r="B390" s="35">
        <v>6.2108340000000002</v>
      </c>
      <c r="C390" s="35">
        <v>0.86639999999999995</v>
      </c>
      <c r="D390" s="8">
        <v>8</v>
      </c>
    </row>
    <row r="391" spans="1:4">
      <c r="A391" s="15">
        <v>43413.125</v>
      </c>
      <c r="B391" s="36">
        <v>6.1121999999999996</v>
      </c>
      <c r="C391" s="36">
        <v>0.83509330000000004</v>
      </c>
      <c r="D391" s="9">
        <v>8</v>
      </c>
    </row>
    <row r="392" spans="1:4">
      <c r="A392" s="34">
        <v>43413.145833333299</v>
      </c>
      <c r="B392" s="35">
        <v>4.858555</v>
      </c>
      <c r="C392" s="35">
        <v>0.81045330000000004</v>
      </c>
      <c r="D392" s="8">
        <v>8</v>
      </c>
    </row>
    <row r="393" spans="1:4">
      <c r="A393" s="15">
        <v>43413.166666666701</v>
      </c>
      <c r="B393" s="36">
        <v>4.4593749999999996</v>
      </c>
      <c r="C393" s="36">
        <v>0.93179999999999996</v>
      </c>
      <c r="D393" s="9">
        <v>8</v>
      </c>
    </row>
    <row r="394" spans="1:4">
      <c r="A394" s="34">
        <v>43413.1875</v>
      </c>
      <c r="B394" s="35">
        <v>3.9072499999999999</v>
      </c>
      <c r="C394" s="35">
        <v>1.0342800000000001</v>
      </c>
      <c r="D394" s="8">
        <v>8</v>
      </c>
    </row>
    <row r="395" spans="1:4">
      <c r="A395" s="15">
        <v>43413.208333333299</v>
      </c>
      <c r="B395" s="36">
        <v>3.3384999999999998</v>
      </c>
      <c r="C395" s="36">
        <v>0.94632000000000005</v>
      </c>
      <c r="D395" s="9">
        <v>8</v>
      </c>
    </row>
    <row r="396" spans="1:4">
      <c r="A396" s="34">
        <v>43413.229166666701</v>
      </c>
      <c r="B396" s="35">
        <v>3.2997139999999998</v>
      </c>
      <c r="C396" s="35">
        <v>0.99401139999999999</v>
      </c>
      <c r="D396" s="8">
        <v>8</v>
      </c>
    </row>
    <row r="397" spans="1:4">
      <c r="A397" s="15">
        <v>43413.25</v>
      </c>
      <c r="B397" s="36">
        <v>3.2410000000000001</v>
      </c>
      <c r="C397" s="36">
        <v>1.06128</v>
      </c>
      <c r="D397" s="9">
        <v>8</v>
      </c>
    </row>
    <row r="398" spans="1:4">
      <c r="A398" s="34">
        <v>43413.270833333299</v>
      </c>
      <c r="B398" s="35">
        <v>2.6746669999999999</v>
      </c>
      <c r="C398" s="35">
        <v>1.0123200000000001</v>
      </c>
      <c r="D398" s="8">
        <v>8</v>
      </c>
    </row>
    <row r="399" spans="1:4">
      <c r="A399" s="15">
        <v>43413.291666666701</v>
      </c>
      <c r="B399" s="36">
        <v>2.5313330000000001</v>
      </c>
      <c r="C399" s="36">
        <v>1.1315200000000001</v>
      </c>
      <c r="D399" s="9">
        <v>8</v>
      </c>
    </row>
    <row r="400" spans="1:4">
      <c r="A400" s="34">
        <v>43413.3125</v>
      </c>
      <c r="B400" s="35">
        <v>2.2556250000000002</v>
      </c>
      <c r="C400" s="35">
        <v>1.0264800000000001</v>
      </c>
      <c r="D400" s="8">
        <v>8</v>
      </c>
    </row>
    <row r="401" spans="1:4">
      <c r="A401" s="15">
        <v>43413.333333333299</v>
      </c>
      <c r="B401" s="36">
        <v>2.394625</v>
      </c>
      <c r="C401" s="36">
        <v>0.88560000000000005</v>
      </c>
      <c r="D401" s="9">
        <v>8</v>
      </c>
    </row>
    <row r="402" spans="1:4">
      <c r="A402" s="34">
        <v>43413.354166666701</v>
      </c>
      <c r="B402" s="35">
        <v>2.2785000000000002</v>
      </c>
      <c r="C402" s="35">
        <v>0.72455999999999998</v>
      </c>
      <c r="D402" s="8">
        <v>8</v>
      </c>
    </row>
    <row r="403" spans="1:4">
      <c r="A403" s="15">
        <v>43413.375</v>
      </c>
      <c r="B403" s="36">
        <v>1.850625</v>
      </c>
      <c r="C403" s="36">
        <v>0.65676000000000001</v>
      </c>
      <c r="D403" s="9">
        <v>8</v>
      </c>
    </row>
    <row r="404" spans="1:4">
      <c r="A404" s="34">
        <v>43413.395833333299</v>
      </c>
      <c r="B404" s="35">
        <v>2.1221670000000001</v>
      </c>
      <c r="C404" s="35">
        <v>0.65327999999999997</v>
      </c>
      <c r="D404" s="8">
        <v>8</v>
      </c>
    </row>
    <row r="405" spans="1:4">
      <c r="A405" s="15">
        <v>43413.416666666701</v>
      </c>
      <c r="B405" s="36">
        <v>2.2893750000000002</v>
      </c>
      <c r="C405" s="36">
        <v>0.64978279999999999</v>
      </c>
      <c r="D405" s="9">
        <v>8</v>
      </c>
    </row>
    <row r="406" spans="1:4">
      <c r="A406" s="34">
        <v>43413.4375</v>
      </c>
      <c r="B406" s="35">
        <v>2.580778</v>
      </c>
      <c r="C406" s="35">
        <v>0.66879999999999995</v>
      </c>
      <c r="D406" s="8">
        <v>8</v>
      </c>
    </row>
    <row r="407" spans="1:4">
      <c r="A407" s="15">
        <v>43413.458333333299</v>
      </c>
      <c r="B407" s="36">
        <v>2.6241249999999998</v>
      </c>
      <c r="C407" s="36">
        <v>0.61284000000000005</v>
      </c>
      <c r="D407" s="9">
        <v>8</v>
      </c>
    </row>
    <row r="408" spans="1:4">
      <c r="A408" s="34">
        <v>43413.479166666701</v>
      </c>
      <c r="B408" s="35">
        <v>2.4396249999999999</v>
      </c>
      <c r="C408" s="35">
        <v>0.71652000000000005</v>
      </c>
      <c r="D408" s="8">
        <v>8</v>
      </c>
    </row>
    <row r="409" spans="1:4">
      <c r="A409" s="15">
        <v>43413.5</v>
      </c>
      <c r="B409" s="36">
        <v>2.2092499999999999</v>
      </c>
      <c r="C409" s="36">
        <v>1.0251600000000001</v>
      </c>
      <c r="D409" s="9">
        <v>8</v>
      </c>
    </row>
    <row r="410" spans="1:4">
      <c r="A410" s="34">
        <v>43413.520833333299</v>
      </c>
      <c r="B410" s="35">
        <v>1.7150000000000001</v>
      </c>
      <c r="C410" s="35">
        <v>1.0629599999999999</v>
      </c>
      <c r="D410" s="8">
        <v>8</v>
      </c>
    </row>
    <row r="411" spans="1:4">
      <c r="A411" s="15">
        <v>43413.541666666701</v>
      </c>
      <c r="B411" s="36">
        <v>1.327143</v>
      </c>
      <c r="C411" s="36">
        <v>0.85536000000000001</v>
      </c>
      <c r="D411" s="9">
        <v>8</v>
      </c>
    </row>
    <row r="412" spans="1:4">
      <c r="A412" s="34">
        <v>43413.5625</v>
      </c>
      <c r="B412" s="35">
        <v>1.3218749999999999</v>
      </c>
      <c r="C412" s="35">
        <v>0.74768000000000001</v>
      </c>
      <c r="D412" s="8">
        <v>8</v>
      </c>
    </row>
    <row r="413" spans="1:4">
      <c r="A413" s="15">
        <v>43413.583333333299</v>
      </c>
      <c r="B413" s="36">
        <v>1.4045000000000001</v>
      </c>
      <c r="C413" s="36">
        <v>0.66335999999999995</v>
      </c>
      <c r="D413" s="9">
        <v>8</v>
      </c>
    </row>
    <row r="414" spans="1:4">
      <c r="A414" s="34">
        <v>43413.604166666701</v>
      </c>
      <c r="B414" s="35">
        <v>1.7557499999999999</v>
      </c>
      <c r="C414" s="35">
        <v>0.50239999999999996</v>
      </c>
      <c r="D414" s="8">
        <v>8</v>
      </c>
    </row>
    <row r="415" spans="1:4">
      <c r="A415" s="15">
        <v>43413.625</v>
      </c>
      <c r="B415" s="36">
        <v>2.4082499999999998</v>
      </c>
      <c r="C415" s="36">
        <v>0.32405329999999999</v>
      </c>
      <c r="D415" s="9">
        <v>8</v>
      </c>
    </row>
    <row r="416" spans="1:4">
      <c r="A416" s="34">
        <v>43413.645833333299</v>
      </c>
      <c r="B416" s="35">
        <v>2.676571</v>
      </c>
      <c r="C416" s="35">
        <v>0.38735999999999998</v>
      </c>
      <c r="D416" s="8">
        <v>8</v>
      </c>
    </row>
    <row r="417" spans="1:4">
      <c r="A417" s="15">
        <v>43413.666666666701</v>
      </c>
      <c r="B417" s="36">
        <v>2.5354999999999999</v>
      </c>
      <c r="C417" s="36">
        <v>0.39228000000000002</v>
      </c>
      <c r="D417" s="9">
        <v>8</v>
      </c>
    </row>
    <row r="418" spans="1:4">
      <c r="A418" s="34">
        <v>43413.6875</v>
      </c>
      <c r="B418" s="37"/>
      <c r="C418" s="37"/>
      <c r="D418" s="8">
        <v>8</v>
      </c>
    </row>
    <row r="419" spans="1:4">
      <c r="A419" s="15">
        <v>43413.708333333299</v>
      </c>
      <c r="B419" s="36">
        <v>2.1847500000000002</v>
      </c>
      <c r="C419" s="36">
        <v>0.75912000000000002</v>
      </c>
      <c r="D419" s="9">
        <v>8</v>
      </c>
    </row>
    <row r="420" spans="1:4">
      <c r="A420" s="34">
        <v>43413.729166666701</v>
      </c>
      <c r="B420" s="35">
        <v>2.6288749999999999</v>
      </c>
      <c r="C420" s="35">
        <v>0.74412</v>
      </c>
      <c r="D420" s="8">
        <v>8</v>
      </c>
    </row>
    <row r="421" spans="1:4">
      <c r="A421" s="15">
        <v>43413.75</v>
      </c>
      <c r="B421" s="36">
        <v>2.8614999999999999</v>
      </c>
      <c r="C421" s="36">
        <v>0.62939999999999996</v>
      </c>
      <c r="D421" s="9">
        <v>8</v>
      </c>
    </row>
    <row r="422" spans="1:4">
      <c r="A422" s="34">
        <v>43413.770833333299</v>
      </c>
      <c r="B422" s="35">
        <v>3.1571669999999998</v>
      </c>
      <c r="C422" s="35">
        <v>0.63056000000000001</v>
      </c>
      <c r="D422" s="8">
        <v>8</v>
      </c>
    </row>
    <row r="423" spans="1:4">
      <c r="A423" s="15">
        <v>43413.791666666701</v>
      </c>
      <c r="B423" s="36">
        <v>2.5748329999999999</v>
      </c>
      <c r="C423" s="36">
        <v>0.50927999999999995</v>
      </c>
      <c r="D423" s="9">
        <v>8</v>
      </c>
    </row>
    <row r="424" spans="1:4">
      <c r="A424" s="34">
        <v>43413.8125</v>
      </c>
      <c r="B424" s="35">
        <v>2.5088750000000002</v>
      </c>
      <c r="C424" s="35">
        <v>0.48371999999999998</v>
      </c>
      <c r="D424" s="8">
        <v>8</v>
      </c>
    </row>
    <row r="425" spans="1:4">
      <c r="A425" s="15">
        <v>43413.833333333299</v>
      </c>
      <c r="B425" s="36">
        <v>2.6374</v>
      </c>
      <c r="C425" s="36">
        <v>0.42758400000000002</v>
      </c>
      <c r="D425" s="9">
        <v>8</v>
      </c>
    </row>
    <row r="426" spans="1:4">
      <c r="A426" s="34">
        <v>43413.854166666701</v>
      </c>
      <c r="B426" s="35">
        <v>3.7844449999999998</v>
      </c>
      <c r="C426" s="35">
        <v>0.40095999999999998</v>
      </c>
      <c r="D426" s="8">
        <v>8</v>
      </c>
    </row>
    <row r="427" spans="1:4">
      <c r="A427" s="15">
        <v>43413.875</v>
      </c>
      <c r="B427" s="36">
        <v>4.9009999999999998</v>
      </c>
      <c r="C427" s="36">
        <v>0.34572000000000003</v>
      </c>
      <c r="D427" s="9">
        <v>8</v>
      </c>
    </row>
    <row r="428" spans="1:4">
      <c r="A428" s="34">
        <v>43413.895833333299</v>
      </c>
      <c r="B428" s="35">
        <v>4.6386250000000002</v>
      </c>
      <c r="C428" s="35">
        <v>0.42096</v>
      </c>
      <c r="D428" s="8">
        <v>8</v>
      </c>
    </row>
    <row r="429" spans="1:4">
      <c r="A429" s="15">
        <v>43413.916666666701</v>
      </c>
      <c r="B429" s="36">
        <v>4.9007139999999998</v>
      </c>
      <c r="C429" s="36">
        <v>0.44297140000000002</v>
      </c>
      <c r="D429" s="9">
        <v>8</v>
      </c>
    </row>
    <row r="430" spans="1:4">
      <c r="A430" s="34">
        <v>43413.9375</v>
      </c>
      <c r="B430" s="35">
        <v>3.3918330000000001</v>
      </c>
      <c r="C430" s="35">
        <v>0.51071999999999995</v>
      </c>
      <c r="D430" s="8">
        <v>8</v>
      </c>
    </row>
    <row r="431" spans="1:4">
      <c r="A431" s="15">
        <v>43413.958333333299</v>
      </c>
      <c r="B431" s="36">
        <v>2.964</v>
      </c>
      <c r="C431" s="36">
        <v>0.54157719999999998</v>
      </c>
      <c r="D431" s="9">
        <v>8</v>
      </c>
    </row>
    <row r="432" spans="1:4">
      <c r="A432" s="34">
        <v>43413.979166666701</v>
      </c>
      <c r="B432" s="35">
        <v>3.1059000000000001</v>
      </c>
      <c r="C432" s="35">
        <v>0.62102400000000002</v>
      </c>
      <c r="D432" s="8">
        <v>8</v>
      </c>
    </row>
    <row r="433" spans="1:4">
      <c r="A433" s="15">
        <v>43414</v>
      </c>
      <c r="B433" s="36">
        <v>3.3370000000000002</v>
      </c>
      <c r="C433" s="36">
        <v>0.51413330000000002</v>
      </c>
      <c r="D433" s="9">
        <v>8</v>
      </c>
    </row>
    <row r="434" spans="1:4">
      <c r="A434" s="34">
        <v>43414.020833333299</v>
      </c>
      <c r="B434" s="35">
        <v>3.6393749999999998</v>
      </c>
      <c r="C434" s="35">
        <v>0.59736</v>
      </c>
      <c r="D434" s="8">
        <v>8</v>
      </c>
    </row>
    <row r="435" spans="1:4">
      <c r="A435" s="15">
        <v>43414.041666666701</v>
      </c>
      <c r="B435" s="36">
        <v>3.211125</v>
      </c>
      <c r="C435" s="36">
        <v>0.73055999999999999</v>
      </c>
      <c r="D435" s="9">
        <v>8</v>
      </c>
    </row>
    <row r="436" spans="1:4">
      <c r="A436" s="34">
        <v>43414.0625</v>
      </c>
      <c r="B436" s="35">
        <v>3.2222499999999998</v>
      </c>
      <c r="C436" s="35">
        <v>0.89124000000000003</v>
      </c>
      <c r="D436" s="8">
        <v>8</v>
      </c>
    </row>
    <row r="437" spans="1:4">
      <c r="A437" s="15">
        <v>43414.083333333299</v>
      </c>
      <c r="B437" s="36">
        <v>3.4376669999999998</v>
      </c>
      <c r="C437" s="36">
        <v>1.01824</v>
      </c>
      <c r="D437" s="9">
        <v>8</v>
      </c>
    </row>
    <row r="438" spans="1:4">
      <c r="A438" s="34">
        <v>43414.104166666701</v>
      </c>
      <c r="B438" s="35">
        <v>3.5133329999999998</v>
      </c>
      <c r="C438" s="35">
        <v>0.93376000000000003</v>
      </c>
      <c r="D438" s="8">
        <v>8</v>
      </c>
    </row>
    <row r="439" spans="1:4">
      <c r="A439" s="15">
        <v>43414.125</v>
      </c>
      <c r="B439" s="36">
        <v>3.6141000000000001</v>
      </c>
      <c r="C439" s="36">
        <v>0.800736</v>
      </c>
      <c r="D439" s="9">
        <v>8</v>
      </c>
    </row>
    <row r="440" spans="1:4">
      <c r="A440" s="34">
        <v>43414.145833333299</v>
      </c>
      <c r="B440" s="35">
        <v>3.4038889999999999</v>
      </c>
      <c r="C440" s="35">
        <v>0.8741333</v>
      </c>
      <c r="D440" s="8">
        <v>8</v>
      </c>
    </row>
    <row r="441" spans="1:4">
      <c r="A441" s="15">
        <v>43414.166666666701</v>
      </c>
      <c r="B441" s="36">
        <v>3.3111250000000001</v>
      </c>
      <c r="C441" s="36">
        <v>1.07592</v>
      </c>
      <c r="D441" s="9">
        <v>8</v>
      </c>
    </row>
    <row r="442" spans="1:4">
      <c r="A442" s="34">
        <v>43414.1875</v>
      </c>
      <c r="B442" s="35">
        <v>3.306</v>
      </c>
      <c r="C442" s="35">
        <v>0.95508000000000004</v>
      </c>
      <c r="D442" s="8">
        <v>8</v>
      </c>
    </row>
    <row r="443" spans="1:4">
      <c r="A443" s="15">
        <v>43414.208333333299</v>
      </c>
      <c r="B443" s="36">
        <v>3.5917500000000002</v>
      </c>
      <c r="C443" s="36">
        <v>1.00644</v>
      </c>
      <c r="D443" s="9">
        <v>8</v>
      </c>
    </row>
    <row r="444" spans="1:4">
      <c r="A444" s="34">
        <v>43414.229166666701</v>
      </c>
      <c r="B444" s="35">
        <v>3.6831429999999998</v>
      </c>
      <c r="C444" s="35">
        <v>0.94409140000000003</v>
      </c>
      <c r="D444" s="8">
        <v>8</v>
      </c>
    </row>
    <row r="445" spans="1:4">
      <c r="A445" s="15">
        <v>43414.25</v>
      </c>
      <c r="B445" s="36">
        <v>3.3090000000000002</v>
      </c>
      <c r="C445" s="36">
        <v>0.94320000000000004</v>
      </c>
      <c r="D445" s="9">
        <v>8</v>
      </c>
    </row>
    <row r="446" spans="1:4">
      <c r="A446" s="34">
        <v>43414.270833333299</v>
      </c>
      <c r="B446" s="35">
        <v>3.201222</v>
      </c>
      <c r="C446" s="35">
        <v>0.75189329999999999</v>
      </c>
      <c r="D446" s="8">
        <v>8</v>
      </c>
    </row>
    <row r="447" spans="1:4">
      <c r="A447" s="15">
        <v>43414.291666666701</v>
      </c>
      <c r="B447" s="36">
        <v>3.0655559999999999</v>
      </c>
      <c r="C447" s="36">
        <v>0.64032</v>
      </c>
      <c r="D447" s="9">
        <v>8</v>
      </c>
    </row>
    <row r="448" spans="1:4">
      <c r="A448" s="34">
        <v>43414.3125</v>
      </c>
      <c r="B448" s="35">
        <v>3.0182500000000001</v>
      </c>
      <c r="C448" s="35">
        <v>0.55235999999999996</v>
      </c>
      <c r="D448" s="8">
        <v>8</v>
      </c>
    </row>
    <row r="449" spans="1:4">
      <c r="A449" s="15">
        <v>43414.333333333299</v>
      </c>
      <c r="B449" s="36">
        <v>3.0419999999999998</v>
      </c>
      <c r="C449" s="36">
        <v>0.53208</v>
      </c>
      <c r="D449" s="9">
        <v>8</v>
      </c>
    </row>
    <row r="450" spans="1:4">
      <c r="A450" s="34">
        <v>43414.354166666701</v>
      </c>
      <c r="B450" s="35">
        <v>2.9383750000000002</v>
      </c>
      <c r="C450" s="35">
        <v>0.54791999999999996</v>
      </c>
      <c r="D450" s="8">
        <v>8</v>
      </c>
    </row>
    <row r="451" spans="1:4">
      <c r="A451" s="15">
        <v>43414.375</v>
      </c>
      <c r="B451" s="36">
        <v>2.8180000000000001</v>
      </c>
      <c r="C451" s="36">
        <v>0.61907999999999996</v>
      </c>
      <c r="D451" s="9">
        <v>8</v>
      </c>
    </row>
    <row r="452" spans="1:4">
      <c r="A452" s="34">
        <v>43414.395833333299</v>
      </c>
      <c r="B452" s="35">
        <v>2.9078330000000001</v>
      </c>
      <c r="C452" s="35">
        <v>0.83040000000000003</v>
      </c>
      <c r="D452" s="8">
        <v>8</v>
      </c>
    </row>
    <row r="453" spans="1:4">
      <c r="A453" s="15">
        <v>43414.416666666701</v>
      </c>
      <c r="B453" s="36">
        <v>2.9744999999999999</v>
      </c>
      <c r="C453" s="36">
        <v>0.87407999999999997</v>
      </c>
      <c r="D453" s="9">
        <v>8</v>
      </c>
    </row>
    <row r="454" spans="1:4">
      <c r="A454" s="34">
        <v>43414.4375</v>
      </c>
      <c r="B454" s="35">
        <v>3.362222</v>
      </c>
      <c r="C454" s="35">
        <v>0.85653330000000005</v>
      </c>
      <c r="D454" s="8">
        <v>8</v>
      </c>
    </row>
    <row r="455" spans="1:4">
      <c r="A455" s="15">
        <v>43414.458333333299</v>
      </c>
      <c r="B455" s="36">
        <v>3.5332499999999998</v>
      </c>
      <c r="C455" s="36">
        <v>0.82908000000000004</v>
      </c>
      <c r="D455" s="9">
        <v>8</v>
      </c>
    </row>
    <row r="456" spans="1:4">
      <c r="A456" s="34">
        <v>43414.479166666701</v>
      </c>
      <c r="B456" s="35">
        <v>2.7658749999999999</v>
      </c>
      <c r="C456" s="35">
        <v>0.62736000000000003</v>
      </c>
      <c r="D456" s="8">
        <v>8</v>
      </c>
    </row>
    <row r="457" spans="1:4">
      <c r="A457" s="15">
        <v>43414.5</v>
      </c>
      <c r="B457" s="36">
        <v>2.6244999999999998</v>
      </c>
      <c r="C457" s="36">
        <v>0.48864000000000002</v>
      </c>
      <c r="D457" s="9">
        <v>8</v>
      </c>
    </row>
    <row r="458" spans="1:4">
      <c r="A458" s="34">
        <v>43414.520833333299</v>
      </c>
      <c r="B458" s="35">
        <v>2.4348749999999999</v>
      </c>
      <c r="C458" s="35">
        <v>0.38651999999999997</v>
      </c>
      <c r="D458" s="8">
        <v>8</v>
      </c>
    </row>
    <row r="459" spans="1:4">
      <c r="A459" s="15">
        <v>43414.541666666701</v>
      </c>
      <c r="B459" s="36">
        <v>2.5488569999999999</v>
      </c>
      <c r="C459" s="36">
        <v>0.30089139999999998</v>
      </c>
      <c r="D459" s="9">
        <v>8</v>
      </c>
    </row>
    <row r="460" spans="1:4">
      <c r="A460" s="34">
        <v>43414.5625</v>
      </c>
      <c r="B460" s="35">
        <v>2.2842500000000001</v>
      </c>
      <c r="C460" s="35">
        <v>0.25645709999999999</v>
      </c>
      <c r="D460" s="8">
        <v>8</v>
      </c>
    </row>
    <row r="461" spans="1:4">
      <c r="A461" s="15">
        <v>43414.583333333299</v>
      </c>
      <c r="B461" s="36">
        <v>1.9378329999999999</v>
      </c>
      <c r="C461" s="36">
        <v>0.20304</v>
      </c>
      <c r="D461" s="9">
        <v>8</v>
      </c>
    </row>
    <row r="462" spans="1:4">
      <c r="A462" s="34">
        <v>43414.604166666701</v>
      </c>
      <c r="B462" s="35">
        <v>1.643111</v>
      </c>
      <c r="C462" s="35">
        <v>0.17807999999999999</v>
      </c>
      <c r="D462" s="8">
        <v>8</v>
      </c>
    </row>
    <row r="463" spans="1:4">
      <c r="A463" s="15">
        <v>43414.625</v>
      </c>
      <c r="B463" s="36">
        <v>1.4065000000000001</v>
      </c>
      <c r="C463" s="36">
        <v>0.25087999999999999</v>
      </c>
      <c r="D463" s="9">
        <v>8</v>
      </c>
    </row>
    <row r="464" spans="1:4">
      <c r="A464" s="34">
        <v>43414.645833333299</v>
      </c>
      <c r="B464" s="35">
        <v>1.2248330000000001</v>
      </c>
      <c r="C464" s="35">
        <v>0.20832000000000001</v>
      </c>
      <c r="D464" s="8">
        <v>8</v>
      </c>
    </row>
    <row r="465" spans="1:4">
      <c r="A465" s="15">
        <v>43414.666666666701</v>
      </c>
      <c r="B465" s="36">
        <v>1.3568750000000001</v>
      </c>
      <c r="C465" s="36">
        <v>0.11448</v>
      </c>
      <c r="D465" s="9">
        <v>8</v>
      </c>
    </row>
    <row r="466" spans="1:4">
      <c r="A466" s="34">
        <v>43414.6875</v>
      </c>
      <c r="B466" s="37"/>
      <c r="C466" s="37"/>
      <c r="D466" s="8">
        <v>8</v>
      </c>
    </row>
    <row r="467" spans="1:4">
      <c r="A467" s="15">
        <v>43414.708333333299</v>
      </c>
      <c r="B467" s="38"/>
      <c r="C467" s="36">
        <v>3.0960000000000001E-2</v>
      </c>
      <c r="D467" s="9">
        <v>8</v>
      </c>
    </row>
    <row r="468" spans="1:4">
      <c r="A468" s="34">
        <v>43414.729166666701</v>
      </c>
      <c r="B468" s="35">
        <v>0.55812499999999998</v>
      </c>
      <c r="C468" s="35">
        <v>0.18251999999999999</v>
      </c>
      <c r="D468" s="8">
        <v>8</v>
      </c>
    </row>
    <row r="469" spans="1:4">
      <c r="A469" s="15">
        <v>43414.75</v>
      </c>
      <c r="B469" s="36">
        <v>0.91512499999999997</v>
      </c>
      <c r="C469" s="36">
        <v>9.4799999999999995E-2</v>
      </c>
      <c r="D469" s="9">
        <v>8</v>
      </c>
    </row>
    <row r="470" spans="1:4">
      <c r="A470" s="34">
        <v>43414.770833333299</v>
      </c>
      <c r="B470" s="35">
        <v>1.0720000000000001</v>
      </c>
      <c r="C470" s="35">
        <v>4.3360000000000003E-2</v>
      </c>
      <c r="D470" s="8">
        <v>8</v>
      </c>
    </row>
    <row r="471" spans="1:4">
      <c r="A471" s="15">
        <v>43414.791666666701</v>
      </c>
      <c r="B471" s="36">
        <v>1.0938330000000001</v>
      </c>
      <c r="C471" s="36">
        <v>0.23519999999999999</v>
      </c>
      <c r="D471" s="9">
        <v>8</v>
      </c>
    </row>
    <row r="472" spans="1:4">
      <c r="A472" s="34">
        <v>43414.8125</v>
      </c>
      <c r="B472" s="35">
        <v>1.652625</v>
      </c>
      <c r="C472" s="35">
        <v>0.44784000000000002</v>
      </c>
      <c r="D472" s="8">
        <v>8</v>
      </c>
    </row>
    <row r="473" spans="1:4">
      <c r="A473" s="15">
        <v>43414.833333333299</v>
      </c>
      <c r="B473" s="36">
        <v>1.8859999999999999</v>
      </c>
      <c r="C473" s="36">
        <v>0.22464000000000001</v>
      </c>
      <c r="D473" s="9">
        <v>8</v>
      </c>
    </row>
    <row r="474" spans="1:4">
      <c r="A474" s="34">
        <v>43414.854166666701</v>
      </c>
      <c r="B474" s="35">
        <v>1.7624439999999999</v>
      </c>
      <c r="C474" s="35">
        <v>1.472E-2</v>
      </c>
      <c r="D474" s="8">
        <v>8</v>
      </c>
    </row>
    <row r="475" spans="1:4">
      <c r="A475" s="15">
        <v>43414.875</v>
      </c>
      <c r="B475" s="36">
        <v>2.0082499999999999</v>
      </c>
      <c r="C475" s="36">
        <v>0.10872</v>
      </c>
      <c r="D475" s="9">
        <v>8</v>
      </c>
    </row>
    <row r="476" spans="1:4">
      <c r="A476" s="34">
        <v>43414.895833333299</v>
      </c>
      <c r="B476" s="35">
        <v>3.3496250000000001</v>
      </c>
      <c r="C476" s="35">
        <v>0.21876000000000001</v>
      </c>
      <c r="D476" s="8">
        <v>8</v>
      </c>
    </row>
    <row r="477" spans="1:4">
      <c r="A477" s="15">
        <v>43414.916666666701</v>
      </c>
      <c r="B477" s="36">
        <v>5.5948570000000002</v>
      </c>
      <c r="C477" s="36">
        <v>0.23039999999999999</v>
      </c>
      <c r="D477" s="9">
        <v>8</v>
      </c>
    </row>
    <row r="478" spans="1:4">
      <c r="A478" s="34">
        <v>43414.9375</v>
      </c>
      <c r="B478" s="35">
        <v>4.2116670000000003</v>
      </c>
      <c r="C478" s="35">
        <v>0.26656000000000002</v>
      </c>
      <c r="D478" s="8">
        <v>8</v>
      </c>
    </row>
    <row r="479" spans="1:4">
      <c r="A479" s="15">
        <v>43414.958333333299</v>
      </c>
      <c r="B479" s="36">
        <v>3.0562860000000001</v>
      </c>
      <c r="C479" s="36">
        <v>0.30486859999999999</v>
      </c>
      <c r="D479" s="9">
        <v>8</v>
      </c>
    </row>
    <row r="480" spans="1:4">
      <c r="A480" s="34">
        <v>43414.979166666701</v>
      </c>
      <c r="B480" s="35">
        <v>2.1375000000000002</v>
      </c>
      <c r="C480" s="35">
        <v>0.47577599999999998</v>
      </c>
      <c r="D480" s="8">
        <v>8</v>
      </c>
    </row>
    <row r="481" spans="1:4">
      <c r="A481" s="15">
        <v>43415</v>
      </c>
      <c r="B481" s="36">
        <v>2.1728890000000001</v>
      </c>
      <c r="C481" s="36">
        <v>0.5554133</v>
      </c>
      <c r="D481" s="9">
        <v>8</v>
      </c>
    </row>
    <row r="482" spans="1:4">
      <c r="A482" s="34">
        <v>43415.020833333299</v>
      </c>
      <c r="B482" s="35">
        <v>2.1348750000000001</v>
      </c>
      <c r="C482" s="35">
        <v>0.46572000000000002</v>
      </c>
      <c r="D482" s="8">
        <v>8</v>
      </c>
    </row>
    <row r="483" spans="1:4">
      <c r="A483" s="15">
        <v>43415.041666666701</v>
      </c>
      <c r="B483" s="36">
        <v>2.2457500000000001</v>
      </c>
      <c r="C483" s="36">
        <v>0.36</v>
      </c>
      <c r="D483" s="9">
        <v>8</v>
      </c>
    </row>
    <row r="484" spans="1:4">
      <c r="A484" s="34">
        <v>43415.0625</v>
      </c>
      <c r="B484" s="35">
        <v>2.957875</v>
      </c>
      <c r="C484" s="35">
        <v>0.25403999999999999</v>
      </c>
      <c r="D484" s="8">
        <v>8</v>
      </c>
    </row>
    <row r="485" spans="1:4">
      <c r="A485" s="15">
        <v>43415.083333333299</v>
      </c>
      <c r="B485" s="36">
        <v>2.6585000000000001</v>
      </c>
      <c r="C485" s="36">
        <v>0.30159999999999998</v>
      </c>
      <c r="D485" s="9">
        <v>8</v>
      </c>
    </row>
    <row r="486" spans="1:4">
      <c r="A486" s="34">
        <v>43415.104166666701</v>
      </c>
      <c r="B486" s="35">
        <v>2.6221670000000001</v>
      </c>
      <c r="C486" s="35">
        <v>0.30896000000000001</v>
      </c>
      <c r="D486" s="8">
        <v>8</v>
      </c>
    </row>
    <row r="487" spans="1:4">
      <c r="A487" s="15">
        <v>43415.125</v>
      </c>
      <c r="B487" s="36">
        <v>3.5642999999999998</v>
      </c>
      <c r="C487" s="36">
        <v>0.407136</v>
      </c>
      <c r="D487" s="9">
        <v>8</v>
      </c>
    </row>
    <row r="488" spans="1:4">
      <c r="A488" s="34">
        <v>43415.145833333299</v>
      </c>
      <c r="B488" s="35">
        <v>3.6787779999999999</v>
      </c>
      <c r="C488" s="35">
        <v>0.46464</v>
      </c>
      <c r="D488" s="8">
        <v>8</v>
      </c>
    </row>
    <row r="489" spans="1:4">
      <c r="A489" s="15">
        <v>43415.166666666701</v>
      </c>
      <c r="B489" s="36">
        <v>3.3319999999999999</v>
      </c>
      <c r="C489" s="36">
        <v>0.53003999999999996</v>
      </c>
      <c r="D489" s="9">
        <v>8</v>
      </c>
    </row>
    <row r="490" spans="1:4">
      <c r="A490" s="34">
        <v>43415.1875</v>
      </c>
      <c r="B490" s="35">
        <v>3.327</v>
      </c>
      <c r="C490" s="35">
        <v>0.55367999999999995</v>
      </c>
      <c r="D490" s="8">
        <v>8</v>
      </c>
    </row>
    <row r="491" spans="1:4">
      <c r="A491" s="15">
        <v>43415.208333333299</v>
      </c>
      <c r="B491" s="36">
        <v>3.233625</v>
      </c>
      <c r="C491" s="36">
        <v>0.69708000000000003</v>
      </c>
      <c r="D491" s="9">
        <v>8</v>
      </c>
    </row>
    <row r="492" spans="1:4">
      <c r="A492" s="34">
        <v>43415.229166666701</v>
      </c>
      <c r="B492" s="35">
        <v>3.5671430000000002</v>
      </c>
      <c r="C492" s="35">
        <v>0.63949710000000004</v>
      </c>
      <c r="D492" s="8">
        <v>8</v>
      </c>
    </row>
    <row r="493" spans="1:4">
      <c r="A493" s="15">
        <v>43415.25</v>
      </c>
      <c r="B493" s="36">
        <v>3.3380000000000001</v>
      </c>
      <c r="C493" s="36">
        <v>0.45807999999999999</v>
      </c>
      <c r="D493" s="9">
        <v>8</v>
      </c>
    </row>
    <row r="494" spans="1:4">
      <c r="A494" s="34">
        <v>43415.270833333299</v>
      </c>
      <c r="B494" s="35">
        <v>3.17</v>
      </c>
      <c r="C494" s="35">
        <v>0.36</v>
      </c>
      <c r="D494" s="8">
        <v>8</v>
      </c>
    </row>
    <row r="495" spans="1:4">
      <c r="A495" s="15">
        <v>43415.291666666701</v>
      </c>
      <c r="B495" s="36">
        <v>2.7497780000000001</v>
      </c>
      <c r="C495" s="36">
        <v>0.24682660000000001</v>
      </c>
      <c r="D495" s="9">
        <v>8</v>
      </c>
    </row>
    <row r="496" spans="1:4">
      <c r="A496" s="34">
        <v>43415.3125</v>
      </c>
      <c r="B496" s="35">
        <v>2.3686250000000002</v>
      </c>
      <c r="C496" s="35">
        <v>0.28799999999999998</v>
      </c>
      <c r="D496" s="8">
        <v>8</v>
      </c>
    </row>
    <row r="497" spans="1:4">
      <c r="A497" s="15">
        <v>43415.333333333299</v>
      </c>
      <c r="B497" s="36">
        <v>2.7142499999999998</v>
      </c>
      <c r="C497" s="36">
        <v>0.24215999999999999</v>
      </c>
      <c r="D497" s="9">
        <v>8</v>
      </c>
    </row>
    <row r="498" spans="1:4">
      <c r="A498" s="34">
        <v>43415.354166666701</v>
      </c>
      <c r="B498" s="35">
        <v>3.3678750000000002</v>
      </c>
      <c r="C498" s="35">
        <v>0.14951999999999999</v>
      </c>
      <c r="D498" s="8">
        <v>8</v>
      </c>
    </row>
    <row r="499" spans="1:4">
      <c r="A499" s="15">
        <v>43415.375</v>
      </c>
      <c r="B499" s="36">
        <v>3.340125</v>
      </c>
      <c r="C499" s="36">
        <v>7.9439999999999997E-2</v>
      </c>
      <c r="D499" s="9">
        <v>8</v>
      </c>
    </row>
    <row r="500" spans="1:4">
      <c r="A500" s="34">
        <v>43415.395833333299</v>
      </c>
      <c r="B500" s="35">
        <v>3.1208330000000002</v>
      </c>
      <c r="C500" s="35">
        <v>0.13184000000000001</v>
      </c>
      <c r="D500" s="8">
        <v>8</v>
      </c>
    </row>
    <row r="501" spans="1:4">
      <c r="A501" s="15">
        <v>43415.416666666701</v>
      </c>
      <c r="B501" s="36">
        <v>3.2048749999999999</v>
      </c>
      <c r="C501" s="36">
        <v>0.11292000000000001</v>
      </c>
      <c r="D501" s="9">
        <v>8</v>
      </c>
    </row>
    <row r="502" spans="1:4">
      <c r="A502" s="34">
        <v>43415.4375</v>
      </c>
      <c r="B502" s="35">
        <v>3.294889</v>
      </c>
      <c r="C502" s="35">
        <v>0.18474670000000001</v>
      </c>
      <c r="D502" s="8">
        <v>8</v>
      </c>
    </row>
    <row r="503" spans="1:4">
      <c r="A503" s="15">
        <v>43415.458333333299</v>
      </c>
      <c r="B503" s="36">
        <v>2.7061250000000001</v>
      </c>
      <c r="C503" s="36">
        <v>0.16728000000000001</v>
      </c>
      <c r="D503" s="9">
        <v>8</v>
      </c>
    </row>
    <row r="504" spans="1:4">
      <c r="A504" s="34">
        <v>43415.479166666701</v>
      </c>
      <c r="B504" s="35">
        <v>2.9649999999999999</v>
      </c>
      <c r="C504" s="35">
        <v>0.28511999999999998</v>
      </c>
      <c r="D504" s="8">
        <v>8</v>
      </c>
    </row>
    <row r="505" spans="1:4">
      <c r="A505" s="15">
        <v>43415.5</v>
      </c>
      <c r="B505" s="36">
        <v>2.5105</v>
      </c>
      <c r="C505" s="36">
        <v>0.35352</v>
      </c>
      <c r="D505" s="9">
        <v>8</v>
      </c>
    </row>
    <row r="506" spans="1:4">
      <c r="A506" s="34">
        <v>43415.520833333299</v>
      </c>
      <c r="B506" s="35">
        <v>1.8552500000000001</v>
      </c>
      <c r="C506" s="35">
        <v>0.25752000000000003</v>
      </c>
      <c r="D506" s="8">
        <v>8</v>
      </c>
    </row>
    <row r="507" spans="1:4">
      <c r="A507" s="15">
        <v>43415.541666666701</v>
      </c>
      <c r="B507" s="36">
        <v>1.469857</v>
      </c>
      <c r="C507" s="36">
        <v>0.21874289999999999</v>
      </c>
      <c r="D507" s="9">
        <v>8</v>
      </c>
    </row>
    <row r="508" spans="1:4">
      <c r="A508" s="34">
        <v>43415.5625</v>
      </c>
      <c r="B508" s="35">
        <v>1.25675</v>
      </c>
      <c r="C508" s="35">
        <v>0.18089140000000001</v>
      </c>
      <c r="D508" s="8">
        <v>8</v>
      </c>
    </row>
    <row r="509" spans="1:4">
      <c r="A509" s="15">
        <v>43415.583333333299</v>
      </c>
      <c r="B509" s="36">
        <v>1.297167</v>
      </c>
      <c r="C509" s="36">
        <v>0.20255999999999999</v>
      </c>
      <c r="D509" s="9">
        <v>8</v>
      </c>
    </row>
    <row r="510" spans="1:4">
      <c r="A510" s="34">
        <v>43415.604166666701</v>
      </c>
      <c r="B510" s="35">
        <v>1.1901109999999999</v>
      </c>
      <c r="C510" s="35">
        <v>0.24192</v>
      </c>
      <c r="D510" s="8">
        <v>8</v>
      </c>
    </row>
    <row r="511" spans="1:4">
      <c r="A511" s="15">
        <v>43415.625</v>
      </c>
      <c r="B511" s="36">
        <v>1.0685709999999999</v>
      </c>
      <c r="C511" s="36">
        <v>0.27701330000000002</v>
      </c>
      <c r="D511" s="9">
        <v>8</v>
      </c>
    </row>
    <row r="512" spans="1:4">
      <c r="A512" s="34">
        <v>43415.645833333299</v>
      </c>
      <c r="B512" s="35">
        <v>0.96633329999999995</v>
      </c>
      <c r="C512" s="35">
        <v>0.29532000000000003</v>
      </c>
      <c r="D512" s="8">
        <v>8</v>
      </c>
    </row>
    <row r="513" spans="1:4">
      <c r="A513" s="15">
        <v>43415.666666666701</v>
      </c>
      <c r="B513" s="36">
        <v>0.74362499999999998</v>
      </c>
      <c r="C513" s="36">
        <v>0.1326</v>
      </c>
      <c r="D513" s="9">
        <v>8</v>
      </c>
    </row>
    <row r="514" spans="1:4">
      <c r="A514" s="34">
        <v>43415.6875</v>
      </c>
      <c r="B514" s="37"/>
      <c r="C514" s="37"/>
      <c r="D514" s="8">
        <v>8</v>
      </c>
    </row>
    <row r="515" spans="1:4">
      <c r="A515" s="15">
        <v>43415.708333333299</v>
      </c>
      <c r="B515" s="36">
        <v>0.70566669999999998</v>
      </c>
      <c r="C515" s="36">
        <v>0.27792</v>
      </c>
      <c r="D515" s="9">
        <v>8</v>
      </c>
    </row>
    <row r="516" spans="1:4">
      <c r="A516" s="34">
        <v>43415.729166666701</v>
      </c>
      <c r="B516" s="35">
        <v>0.999</v>
      </c>
      <c r="C516" s="35">
        <v>0.16331999999999999</v>
      </c>
      <c r="D516" s="8">
        <v>8</v>
      </c>
    </row>
    <row r="517" spans="1:4">
      <c r="A517" s="15">
        <v>43415.75</v>
      </c>
      <c r="B517" s="36">
        <v>1.333</v>
      </c>
      <c r="C517" s="36">
        <v>0.18828</v>
      </c>
      <c r="D517" s="9">
        <v>8</v>
      </c>
    </row>
    <row r="518" spans="1:4">
      <c r="A518" s="34">
        <v>43415.770833333299</v>
      </c>
      <c r="B518" s="35">
        <v>0.89449999999999996</v>
      </c>
      <c r="C518" s="35">
        <v>0.38031999999999999</v>
      </c>
      <c r="D518" s="8">
        <v>8</v>
      </c>
    </row>
    <row r="519" spans="1:4">
      <c r="A519" s="15">
        <v>43415.791666666701</v>
      </c>
      <c r="B519" s="36">
        <v>1.3314999999999999</v>
      </c>
      <c r="C519" s="36">
        <v>0.42198849999999999</v>
      </c>
      <c r="D519" s="9">
        <v>8</v>
      </c>
    </row>
    <row r="520" spans="1:4">
      <c r="A520" s="34">
        <v>43415.8125</v>
      </c>
      <c r="B520" s="35">
        <v>1.1387499999999999</v>
      </c>
      <c r="C520" s="35">
        <v>0.4062171</v>
      </c>
      <c r="D520" s="8">
        <v>8</v>
      </c>
    </row>
    <row r="521" spans="1:4">
      <c r="A521" s="15">
        <v>43415.833333333299</v>
      </c>
      <c r="B521" s="36">
        <v>1.2315</v>
      </c>
      <c r="C521" s="36">
        <v>0.431616</v>
      </c>
      <c r="D521" s="9">
        <v>8</v>
      </c>
    </row>
    <row r="522" spans="1:4">
      <c r="A522" s="34">
        <v>43415.854166666701</v>
      </c>
      <c r="B522" s="35">
        <v>2.7643330000000002</v>
      </c>
      <c r="C522" s="35">
        <v>0.44885330000000001</v>
      </c>
      <c r="D522" s="8">
        <v>8</v>
      </c>
    </row>
    <row r="523" spans="1:4">
      <c r="A523" s="15">
        <v>43415.875</v>
      </c>
      <c r="B523" s="36">
        <v>3.23</v>
      </c>
      <c r="C523" s="36">
        <v>0.43944</v>
      </c>
      <c r="D523" s="9">
        <v>8</v>
      </c>
    </row>
    <row r="524" spans="1:4">
      <c r="A524" s="34">
        <v>43415.895833333299</v>
      </c>
      <c r="B524" s="35">
        <v>2.4673750000000001</v>
      </c>
      <c r="C524" s="35">
        <v>0.57311999999999996</v>
      </c>
      <c r="D524" s="8">
        <v>8</v>
      </c>
    </row>
    <row r="525" spans="1:4">
      <c r="A525" s="15">
        <v>43415.916666666701</v>
      </c>
      <c r="B525" s="36">
        <v>1.6908570000000001</v>
      </c>
      <c r="C525" s="36">
        <v>0.67212000000000005</v>
      </c>
      <c r="D525" s="9">
        <v>8</v>
      </c>
    </row>
    <row r="526" spans="1:4">
      <c r="A526" s="34">
        <v>43415.9375</v>
      </c>
      <c r="B526" s="35">
        <v>1.7961670000000001</v>
      </c>
      <c r="C526" s="35">
        <v>0.56623999999999997</v>
      </c>
      <c r="D526" s="8">
        <v>8</v>
      </c>
    </row>
    <row r="527" spans="1:4">
      <c r="A527" s="15">
        <v>43415.958333333299</v>
      </c>
      <c r="B527" s="36">
        <v>1.502</v>
      </c>
      <c r="C527" s="36">
        <v>0.58640000000000003</v>
      </c>
      <c r="D527" s="9">
        <v>8</v>
      </c>
    </row>
    <row r="528" spans="1:4">
      <c r="A528" s="34">
        <v>43415.979166666701</v>
      </c>
      <c r="B528" s="35">
        <v>1.8513999999999999</v>
      </c>
      <c r="C528" s="35">
        <v>0.61958400000000002</v>
      </c>
      <c r="D528" s="8">
        <v>8</v>
      </c>
    </row>
    <row r="529" spans="1:4">
      <c r="A529" s="15">
        <v>43416</v>
      </c>
      <c r="B529" s="36">
        <v>1.899</v>
      </c>
      <c r="C529" s="36">
        <v>0.69023999999999996</v>
      </c>
      <c r="D529" s="9">
        <v>8</v>
      </c>
    </row>
    <row r="530" spans="1:4">
      <c r="A530" s="34">
        <v>43416.020833333299</v>
      </c>
      <c r="B530" s="35">
        <v>2.081</v>
      </c>
      <c r="C530" s="35">
        <v>0.67691999999999997</v>
      </c>
      <c r="D530" s="8">
        <v>8</v>
      </c>
    </row>
    <row r="531" spans="1:4">
      <c r="A531" s="15">
        <v>43416.041666666701</v>
      </c>
      <c r="B531" s="36">
        <v>1.844625</v>
      </c>
      <c r="C531" s="36">
        <v>0.73307999999999995</v>
      </c>
      <c r="D531" s="9">
        <v>8</v>
      </c>
    </row>
    <row r="532" spans="1:4">
      <c r="A532" s="34">
        <v>43416.0625</v>
      </c>
      <c r="B532" s="35">
        <v>1.81925</v>
      </c>
      <c r="C532" s="35">
        <v>0.75239999999999996</v>
      </c>
      <c r="D532" s="8">
        <v>8</v>
      </c>
    </row>
    <row r="533" spans="1:4">
      <c r="A533" s="15">
        <v>43416.083333333299</v>
      </c>
      <c r="B533" s="36">
        <v>1.3501669999999999</v>
      </c>
      <c r="C533" s="36">
        <v>0.70258279999999995</v>
      </c>
      <c r="D533" s="9">
        <v>8</v>
      </c>
    </row>
    <row r="534" spans="1:4">
      <c r="A534" s="34">
        <v>43416.104166666701</v>
      </c>
      <c r="B534" s="35">
        <v>1.025833</v>
      </c>
      <c r="C534" s="35">
        <v>0.69776000000000005</v>
      </c>
      <c r="D534" s="8">
        <v>8</v>
      </c>
    </row>
    <row r="535" spans="1:4">
      <c r="A535" s="15">
        <v>43416.125</v>
      </c>
      <c r="B535" s="36">
        <v>1.4515</v>
      </c>
      <c r="C535" s="36">
        <v>0.79583999999999999</v>
      </c>
      <c r="D535" s="9">
        <v>8</v>
      </c>
    </row>
    <row r="536" spans="1:4">
      <c r="A536" s="34">
        <v>43416.145833333299</v>
      </c>
      <c r="B536" s="35">
        <v>1.495333</v>
      </c>
      <c r="C536" s="35">
        <v>0.76266659999999997</v>
      </c>
      <c r="D536" s="8">
        <v>8</v>
      </c>
    </row>
    <row r="537" spans="1:4">
      <c r="A537" s="15">
        <v>43416.166666666701</v>
      </c>
      <c r="B537" s="36">
        <v>1.6067499999999999</v>
      </c>
      <c r="C537" s="36">
        <v>0.82379999999999998</v>
      </c>
      <c r="D537" s="9">
        <v>8</v>
      </c>
    </row>
    <row r="538" spans="1:4">
      <c r="A538" s="34">
        <v>43416.1875</v>
      </c>
      <c r="B538" s="35">
        <v>1.79775</v>
      </c>
      <c r="C538" s="35">
        <v>0.85536000000000001</v>
      </c>
      <c r="D538" s="8">
        <v>8</v>
      </c>
    </row>
    <row r="539" spans="1:4">
      <c r="A539" s="15">
        <v>43416.208333333299</v>
      </c>
      <c r="B539" s="36">
        <v>1.6861250000000001</v>
      </c>
      <c r="C539" s="36">
        <v>0.89592000000000005</v>
      </c>
      <c r="D539" s="9">
        <v>8</v>
      </c>
    </row>
    <row r="540" spans="1:4">
      <c r="A540" s="34">
        <v>43416.229166666701</v>
      </c>
      <c r="B540" s="35">
        <v>1.8028569999999999</v>
      </c>
      <c r="C540" s="35">
        <v>0.82547999999999999</v>
      </c>
      <c r="D540" s="8">
        <v>8</v>
      </c>
    </row>
    <row r="541" spans="1:4">
      <c r="A541" s="15">
        <v>43416.25</v>
      </c>
      <c r="B541" s="36">
        <v>2.0821670000000001</v>
      </c>
      <c r="C541" s="36">
        <v>0.70079999999999998</v>
      </c>
      <c r="D541" s="9">
        <v>8</v>
      </c>
    </row>
    <row r="542" spans="1:4">
      <c r="A542" s="34">
        <v>43416.270833333299</v>
      </c>
      <c r="B542" s="35">
        <v>1.5449999999999999</v>
      </c>
      <c r="C542" s="35">
        <v>0.74619429999999998</v>
      </c>
      <c r="D542" s="8">
        <v>8</v>
      </c>
    </row>
    <row r="543" spans="1:4">
      <c r="A543" s="15">
        <v>43416.291666666701</v>
      </c>
      <c r="B543" s="36">
        <v>1.370333</v>
      </c>
      <c r="C543" s="36">
        <v>0.71157329999999996</v>
      </c>
      <c r="D543" s="9">
        <v>8</v>
      </c>
    </row>
    <row r="544" spans="1:4">
      <c r="A544" s="34">
        <v>43416.3125</v>
      </c>
      <c r="B544" s="35">
        <v>1.125875</v>
      </c>
      <c r="C544" s="35">
        <v>0.55391999999999997</v>
      </c>
      <c r="D544" s="8">
        <v>8</v>
      </c>
    </row>
    <row r="545" spans="1:4">
      <c r="A545" s="15">
        <v>43416.333333333299</v>
      </c>
      <c r="B545" s="36">
        <v>1.7266250000000001</v>
      </c>
      <c r="C545" s="36">
        <v>0.54756000000000005</v>
      </c>
      <c r="D545" s="9">
        <v>8</v>
      </c>
    </row>
    <row r="546" spans="1:4">
      <c r="A546" s="34">
        <v>43416.354166666701</v>
      </c>
      <c r="B546" s="35">
        <v>1.5406249999999999</v>
      </c>
      <c r="C546" s="35">
        <v>0.63456000000000001</v>
      </c>
      <c r="D546" s="8">
        <v>8</v>
      </c>
    </row>
    <row r="547" spans="1:4">
      <c r="A547" s="15">
        <v>43416.375</v>
      </c>
      <c r="B547" s="36">
        <v>1.4704999999999999</v>
      </c>
      <c r="C547" s="36">
        <v>0.64824000000000004</v>
      </c>
      <c r="D547" s="9">
        <v>8</v>
      </c>
    </row>
    <row r="548" spans="1:4">
      <c r="A548" s="34">
        <v>43416.395833333299</v>
      </c>
      <c r="B548" s="35">
        <v>1.449667</v>
      </c>
      <c r="C548" s="35">
        <v>0.62852569999999996</v>
      </c>
      <c r="D548" s="8">
        <v>8</v>
      </c>
    </row>
    <row r="549" spans="1:4">
      <c r="A549" s="15">
        <v>43416.416666666701</v>
      </c>
      <c r="B549" s="36">
        <v>1.1385000000000001</v>
      </c>
      <c r="C549" s="36">
        <v>0.64361139999999994</v>
      </c>
      <c r="D549" s="9">
        <v>8</v>
      </c>
    </row>
    <row r="550" spans="1:4">
      <c r="A550" s="34">
        <v>43416.4375</v>
      </c>
      <c r="B550" s="35">
        <v>1.372444</v>
      </c>
      <c r="C550" s="35">
        <v>0.59472000000000003</v>
      </c>
      <c r="D550" s="8">
        <v>8</v>
      </c>
    </row>
    <row r="551" spans="1:4">
      <c r="A551" s="15">
        <v>43416.458333333299</v>
      </c>
      <c r="B551" s="36">
        <v>1.547625</v>
      </c>
      <c r="C551" s="36">
        <v>0.54852000000000001</v>
      </c>
      <c r="D551" s="9">
        <v>8</v>
      </c>
    </row>
    <row r="552" spans="1:4">
      <c r="A552" s="34">
        <v>43416.479166666701</v>
      </c>
      <c r="B552" s="35">
        <v>1.567625</v>
      </c>
      <c r="C552" s="35">
        <v>0.50219999999999998</v>
      </c>
      <c r="D552" s="8">
        <v>8</v>
      </c>
    </row>
    <row r="553" spans="1:4">
      <c r="A553" s="15">
        <v>43416.5</v>
      </c>
      <c r="B553" s="36">
        <v>1.5765</v>
      </c>
      <c r="C553" s="36">
        <v>0.4224</v>
      </c>
      <c r="D553" s="9">
        <v>8</v>
      </c>
    </row>
    <row r="554" spans="1:4">
      <c r="A554" s="34">
        <v>43416.520833333299</v>
      </c>
      <c r="B554" s="35">
        <v>1.3391249999999999</v>
      </c>
      <c r="C554" s="35">
        <v>0.34464</v>
      </c>
      <c r="D554" s="8">
        <v>8</v>
      </c>
    </row>
    <row r="555" spans="1:4">
      <c r="A555" s="15">
        <v>43416.541666666701</v>
      </c>
      <c r="B555" s="36">
        <v>1.3105709999999999</v>
      </c>
      <c r="C555" s="36">
        <v>0.48336000000000001</v>
      </c>
      <c r="D555" s="9">
        <v>8</v>
      </c>
    </row>
    <row r="556" spans="1:4">
      <c r="A556" s="34">
        <v>43416.5625</v>
      </c>
      <c r="B556" s="35">
        <v>1.1936249999999999</v>
      </c>
      <c r="C556" s="35">
        <v>0.49056</v>
      </c>
      <c r="D556" s="8">
        <v>8</v>
      </c>
    </row>
    <row r="557" spans="1:4">
      <c r="A557" s="15">
        <v>43416.583333333299</v>
      </c>
      <c r="B557" s="36">
        <v>0.87871429999999995</v>
      </c>
      <c r="C557" s="36">
        <v>0.51815999999999995</v>
      </c>
      <c r="D557" s="9">
        <v>8</v>
      </c>
    </row>
    <row r="558" spans="1:4">
      <c r="A558" s="34">
        <v>43416.604166666701</v>
      </c>
      <c r="B558" s="35">
        <v>1.1708000000000001</v>
      </c>
      <c r="C558" s="35">
        <v>0.52041599999999999</v>
      </c>
      <c r="D558" s="8">
        <v>8</v>
      </c>
    </row>
    <row r="559" spans="1:4">
      <c r="A559" s="15">
        <v>43416.625</v>
      </c>
      <c r="B559" s="36">
        <v>1.8885000000000001</v>
      </c>
      <c r="C559" s="36">
        <v>0.46692</v>
      </c>
      <c r="D559" s="9">
        <v>8</v>
      </c>
    </row>
    <row r="560" spans="1:4">
      <c r="A560" s="34">
        <v>43416.645833333299</v>
      </c>
      <c r="B560" s="35">
        <v>2.0185</v>
      </c>
      <c r="C560" s="35">
        <v>0.39167999999999997</v>
      </c>
      <c r="D560" s="8">
        <v>8</v>
      </c>
    </row>
    <row r="561" spans="1:4">
      <c r="A561" s="15">
        <v>43416.666666666701</v>
      </c>
      <c r="B561" s="36">
        <v>1.8303750000000001</v>
      </c>
      <c r="C561" s="36">
        <v>0.39191999999999999</v>
      </c>
      <c r="D561" s="9">
        <v>8</v>
      </c>
    </row>
    <row r="562" spans="1:4">
      <c r="A562" s="34">
        <v>43416.6875</v>
      </c>
      <c r="B562" s="37"/>
      <c r="C562" s="37"/>
      <c r="D562" s="8">
        <v>8</v>
      </c>
    </row>
    <row r="563" spans="1:4">
      <c r="A563" s="15">
        <v>43416.708333333299</v>
      </c>
      <c r="B563" s="36">
        <v>3.077</v>
      </c>
      <c r="C563" s="36">
        <v>0.47399999999999998</v>
      </c>
      <c r="D563" s="9">
        <v>8</v>
      </c>
    </row>
    <row r="564" spans="1:4">
      <c r="A564" s="34">
        <v>43416.729166666701</v>
      </c>
      <c r="B564" s="35">
        <v>2.022875</v>
      </c>
      <c r="C564" s="35">
        <v>0.61092000000000002</v>
      </c>
      <c r="D564" s="8">
        <v>8</v>
      </c>
    </row>
    <row r="565" spans="1:4">
      <c r="A565" s="15">
        <v>43416.75</v>
      </c>
      <c r="B565" s="36">
        <v>2.031625</v>
      </c>
      <c r="C565" s="36">
        <v>0.46607999999999999</v>
      </c>
      <c r="D565" s="9">
        <v>8</v>
      </c>
    </row>
    <row r="566" spans="1:4">
      <c r="A566" s="34">
        <v>43416.770833333299</v>
      </c>
      <c r="B566" s="35">
        <v>1.837</v>
      </c>
      <c r="C566" s="35">
        <v>0.54303999999999997</v>
      </c>
      <c r="D566" s="8">
        <v>8</v>
      </c>
    </row>
    <row r="567" spans="1:4">
      <c r="A567" s="15">
        <v>43416.791666666701</v>
      </c>
      <c r="B567" s="36">
        <v>1.9524999999999999</v>
      </c>
      <c r="C567" s="36">
        <v>0.59552000000000005</v>
      </c>
      <c r="D567" s="9">
        <v>8</v>
      </c>
    </row>
    <row r="568" spans="1:4">
      <c r="A568" s="34">
        <v>43416.8125</v>
      </c>
      <c r="B568" s="35">
        <v>2.6553749999999998</v>
      </c>
      <c r="C568" s="35">
        <v>0.76727999999999996</v>
      </c>
      <c r="D568" s="8">
        <v>8</v>
      </c>
    </row>
    <row r="569" spans="1:4">
      <c r="A569" s="15">
        <v>43416.833333333299</v>
      </c>
      <c r="B569" s="36">
        <v>3.0722</v>
      </c>
      <c r="C569" s="36">
        <v>0.69292799999999999</v>
      </c>
      <c r="D569" s="9">
        <v>8</v>
      </c>
    </row>
    <row r="570" spans="1:4">
      <c r="A570" s="34">
        <v>43416.854166666701</v>
      </c>
      <c r="B570" s="35">
        <v>3.2233329999999998</v>
      </c>
      <c r="C570" s="35">
        <v>0.79893329999999996</v>
      </c>
      <c r="D570" s="8">
        <v>8</v>
      </c>
    </row>
    <row r="571" spans="1:4">
      <c r="A571" s="15">
        <v>43416.875</v>
      </c>
      <c r="B571" s="36">
        <v>2.4921250000000001</v>
      </c>
      <c r="C571" s="36">
        <v>0.76715999999999995</v>
      </c>
      <c r="D571" s="9">
        <v>8</v>
      </c>
    </row>
    <row r="572" spans="1:4">
      <c r="A572" s="34">
        <v>43416.895833333299</v>
      </c>
      <c r="B572" s="35">
        <v>2.3570000000000002</v>
      </c>
      <c r="C572" s="35">
        <v>0.86748000000000003</v>
      </c>
      <c r="D572" s="8">
        <v>8</v>
      </c>
    </row>
    <row r="573" spans="1:4">
      <c r="A573" s="15">
        <v>43416.916666666701</v>
      </c>
      <c r="B573" s="36">
        <v>2.480572</v>
      </c>
      <c r="C573" s="36">
        <v>0.88415999999999995</v>
      </c>
      <c r="D573" s="9">
        <v>8</v>
      </c>
    </row>
    <row r="574" spans="1:4">
      <c r="A574" s="34">
        <v>43416.9375</v>
      </c>
      <c r="B574" s="35">
        <v>2.2618330000000002</v>
      </c>
      <c r="C574" s="35">
        <v>0.85007999999999995</v>
      </c>
      <c r="D574" s="8">
        <v>8</v>
      </c>
    </row>
    <row r="575" spans="1:4">
      <c r="A575" s="15">
        <v>43416.958333333299</v>
      </c>
      <c r="B575" s="36">
        <v>2.4528569999999998</v>
      </c>
      <c r="C575" s="36">
        <v>0.90226289999999998</v>
      </c>
      <c r="D575" s="9">
        <v>8</v>
      </c>
    </row>
    <row r="576" spans="1:4">
      <c r="A576" s="34">
        <v>43416.979166666701</v>
      </c>
      <c r="B576" s="35">
        <v>2.6248999999999998</v>
      </c>
      <c r="C576" s="35">
        <v>0.98630399999999996</v>
      </c>
      <c r="D576" s="8">
        <v>8</v>
      </c>
    </row>
    <row r="577" spans="1:4">
      <c r="A577" s="15">
        <v>43417</v>
      </c>
      <c r="B577" s="36">
        <v>2.4079999999999999</v>
      </c>
      <c r="C577" s="36">
        <v>0.95487999999999995</v>
      </c>
      <c r="D577" s="9">
        <v>8</v>
      </c>
    </row>
    <row r="578" spans="1:4">
      <c r="A578" s="34">
        <v>43417.020833333299</v>
      </c>
      <c r="B578" s="35">
        <v>3.3565</v>
      </c>
      <c r="C578" s="35">
        <v>0.98904000000000003</v>
      </c>
      <c r="D578" s="8">
        <v>8</v>
      </c>
    </row>
    <row r="579" spans="1:4">
      <c r="A579" s="15">
        <v>43417.041666666701</v>
      </c>
      <c r="B579" s="36">
        <v>3.1715</v>
      </c>
      <c r="C579" s="36">
        <v>1.33308</v>
      </c>
      <c r="D579" s="9">
        <v>8</v>
      </c>
    </row>
    <row r="580" spans="1:4">
      <c r="A580" s="34">
        <v>43417.0625</v>
      </c>
      <c r="B580" s="35">
        <v>3.2613750000000001</v>
      </c>
      <c r="C580" s="35">
        <v>1.2676799999999999</v>
      </c>
      <c r="D580" s="8">
        <v>8</v>
      </c>
    </row>
    <row r="581" spans="1:4">
      <c r="A581" s="15">
        <v>43417.083333333299</v>
      </c>
      <c r="B581" s="36">
        <v>3.2709999999999999</v>
      </c>
      <c r="C581" s="36">
        <v>1.1865600000000001</v>
      </c>
      <c r="D581" s="9">
        <v>8</v>
      </c>
    </row>
    <row r="582" spans="1:4">
      <c r="A582" s="34">
        <v>43417.104166666701</v>
      </c>
      <c r="B582" s="35">
        <v>3.51</v>
      </c>
      <c r="C582" s="35">
        <v>1.2075199999999999</v>
      </c>
      <c r="D582" s="8">
        <v>8</v>
      </c>
    </row>
    <row r="583" spans="1:4">
      <c r="A583" s="15">
        <v>43417.125</v>
      </c>
      <c r="B583" s="36">
        <v>2.9693999999999998</v>
      </c>
      <c r="C583" s="36">
        <v>1.0958399999999999</v>
      </c>
      <c r="D583" s="9">
        <v>8</v>
      </c>
    </row>
    <row r="584" spans="1:4">
      <c r="A584" s="34">
        <v>43417.145833333299</v>
      </c>
      <c r="B584" s="35">
        <v>3.0558890000000001</v>
      </c>
      <c r="C584" s="35">
        <v>1.0567470000000001</v>
      </c>
      <c r="D584" s="8">
        <v>8</v>
      </c>
    </row>
    <row r="585" spans="1:4">
      <c r="A585" s="15">
        <v>43417.166666666701</v>
      </c>
      <c r="B585" s="36">
        <v>2.3239999999999998</v>
      </c>
      <c r="C585" s="36">
        <v>1.2605999999999999</v>
      </c>
      <c r="D585" s="9">
        <v>8</v>
      </c>
    </row>
    <row r="586" spans="1:4">
      <c r="A586" s="34">
        <v>43417.1875</v>
      </c>
      <c r="B586" s="35">
        <v>3.0182500000000001</v>
      </c>
      <c r="C586" s="35">
        <v>1.3008</v>
      </c>
      <c r="D586" s="8">
        <v>8</v>
      </c>
    </row>
    <row r="587" spans="1:4">
      <c r="A587" s="15">
        <v>43417.208333333299</v>
      </c>
      <c r="B587" s="36">
        <v>3.60825</v>
      </c>
      <c r="C587" s="36">
        <v>1.25532</v>
      </c>
      <c r="D587" s="9">
        <v>8</v>
      </c>
    </row>
    <row r="588" spans="1:4">
      <c r="A588" s="34">
        <v>43417.229166666701</v>
      </c>
      <c r="B588" s="35">
        <v>3.894428</v>
      </c>
      <c r="C588" s="35">
        <v>1.265828</v>
      </c>
      <c r="D588" s="8">
        <v>8</v>
      </c>
    </row>
    <row r="589" spans="1:4">
      <c r="A589" s="15">
        <v>43417.25</v>
      </c>
      <c r="B589" s="36">
        <v>3.6836669999999998</v>
      </c>
      <c r="C589" s="36">
        <v>1.22976</v>
      </c>
      <c r="D589" s="9">
        <v>8</v>
      </c>
    </row>
    <row r="590" spans="1:4">
      <c r="A590" s="34">
        <v>43417.270833333299</v>
      </c>
      <c r="B590" s="35">
        <v>3.4406669999999999</v>
      </c>
      <c r="C590" s="35">
        <v>1.1359999999999999</v>
      </c>
      <c r="D590" s="8">
        <v>8</v>
      </c>
    </row>
    <row r="591" spans="1:4">
      <c r="A591" s="15">
        <v>43417.291666666701</v>
      </c>
      <c r="B591" s="36">
        <v>3.0795560000000002</v>
      </c>
      <c r="C591" s="36">
        <v>1.1093329999999999</v>
      </c>
      <c r="D591" s="9">
        <v>8</v>
      </c>
    </row>
    <row r="592" spans="1:4">
      <c r="A592" s="34">
        <v>43417.3125</v>
      </c>
      <c r="B592" s="35">
        <v>3.3624999999999998</v>
      </c>
      <c r="C592" s="35">
        <v>1.08744</v>
      </c>
      <c r="D592" s="8">
        <v>8</v>
      </c>
    </row>
    <row r="593" spans="1:4">
      <c r="A593" s="15">
        <v>43417.333333333299</v>
      </c>
      <c r="B593" s="36">
        <v>3.12025</v>
      </c>
      <c r="C593" s="36">
        <v>0.99119999999999997</v>
      </c>
      <c r="D593" s="9">
        <v>8</v>
      </c>
    </row>
    <row r="594" spans="1:4">
      <c r="A594" s="34">
        <v>43417.354166666701</v>
      </c>
      <c r="B594" s="35">
        <v>4.12</v>
      </c>
      <c r="C594" s="35">
        <v>0.9286799</v>
      </c>
      <c r="D594" s="8">
        <v>8</v>
      </c>
    </row>
    <row r="595" spans="1:4">
      <c r="A595" s="15">
        <v>43417.375</v>
      </c>
      <c r="B595" s="36">
        <v>5.0727500000000001</v>
      </c>
      <c r="C595" s="36">
        <v>0.98760000000000003</v>
      </c>
      <c r="D595" s="9">
        <v>8</v>
      </c>
    </row>
    <row r="596" spans="1:4">
      <c r="A596" s="34">
        <v>43417.395833333299</v>
      </c>
      <c r="B596" s="35">
        <v>4.3594999999999997</v>
      </c>
      <c r="C596" s="35">
        <v>1.2025600000000001</v>
      </c>
      <c r="D596" s="8">
        <v>8</v>
      </c>
    </row>
    <row r="597" spans="1:4">
      <c r="A597" s="15">
        <v>43417.416666666701</v>
      </c>
      <c r="B597" s="36">
        <v>4.3253750000000002</v>
      </c>
      <c r="C597" s="36">
        <v>1.4163600000000001</v>
      </c>
      <c r="D597" s="9">
        <v>8</v>
      </c>
    </row>
    <row r="598" spans="1:4">
      <c r="A598" s="34">
        <v>43417.4375</v>
      </c>
      <c r="B598" s="35">
        <v>4.5456669999999999</v>
      </c>
      <c r="C598" s="35">
        <v>1.4419200000000001</v>
      </c>
      <c r="D598" s="8">
        <v>8</v>
      </c>
    </row>
    <row r="599" spans="1:4">
      <c r="A599" s="15">
        <v>43417.458333333299</v>
      </c>
      <c r="B599" s="36">
        <v>4.3810000000000002</v>
      </c>
      <c r="C599" s="36">
        <v>1.3446</v>
      </c>
      <c r="D599" s="9">
        <v>8</v>
      </c>
    </row>
    <row r="600" spans="1:4">
      <c r="A600" s="34">
        <v>43417.479166666701</v>
      </c>
      <c r="B600" s="35">
        <v>4.3607500000000003</v>
      </c>
      <c r="C600" s="35">
        <v>1.17804</v>
      </c>
      <c r="D600" s="8">
        <v>8</v>
      </c>
    </row>
    <row r="601" spans="1:4">
      <c r="A601" s="15">
        <v>43417.5</v>
      </c>
      <c r="B601" s="36">
        <v>4.2233749999999999</v>
      </c>
      <c r="C601" s="36">
        <v>1.1202000000000001</v>
      </c>
      <c r="D601" s="9">
        <v>8</v>
      </c>
    </row>
    <row r="602" spans="1:4">
      <c r="A602" s="34">
        <v>43417.520833333299</v>
      </c>
      <c r="B602" s="35">
        <v>3.6997499999999999</v>
      </c>
      <c r="C602" s="35">
        <v>1.12524</v>
      </c>
      <c r="D602" s="8">
        <v>8</v>
      </c>
    </row>
    <row r="603" spans="1:4">
      <c r="A603" s="15">
        <v>43417.541666666701</v>
      </c>
      <c r="B603" s="36">
        <v>3.5588570000000002</v>
      </c>
      <c r="C603" s="36">
        <v>1.071086</v>
      </c>
      <c r="D603" s="9">
        <v>8</v>
      </c>
    </row>
    <row r="604" spans="1:4">
      <c r="A604" s="34">
        <v>43417.5625</v>
      </c>
      <c r="B604" s="35">
        <v>3.8206250000000002</v>
      </c>
      <c r="C604" s="35">
        <v>0.96164570000000005</v>
      </c>
      <c r="D604" s="8">
        <v>8</v>
      </c>
    </row>
    <row r="605" spans="1:4">
      <c r="A605" s="15">
        <v>43417.583333333299</v>
      </c>
      <c r="B605" s="36">
        <v>3.1868750000000001</v>
      </c>
      <c r="C605" s="36">
        <v>0.78278400000000004</v>
      </c>
      <c r="D605" s="9">
        <v>8</v>
      </c>
    </row>
    <row r="606" spans="1:4">
      <c r="A606" s="34">
        <v>43417.604166666701</v>
      </c>
      <c r="B606" s="35">
        <v>2.4965999999999999</v>
      </c>
      <c r="C606" s="35">
        <v>0.44486399999999998</v>
      </c>
      <c r="D606" s="8">
        <v>8</v>
      </c>
    </row>
    <row r="607" spans="1:4">
      <c r="A607" s="15">
        <v>43417.625</v>
      </c>
      <c r="B607" s="36">
        <v>1.829833</v>
      </c>
      <c r="C607" s="36">
        <v>0.29160000000000003</v>
      </c>
      <c r="D607" s="9">
        <v>8</v>
      </c>
    </row>
    <row r="608" spans="1:4">
      <c r="A608" s="34">
        <v>43417.645833333299</v>
      </c>
      <c r="B608" s="35">
        <v>1.3698330000000001</v>
      </c>
      <c r="C608" s="35">
        <v>0.29892000000000002</v>
      </c>
      <c r="D608" s="8">
        <v>8</v>
      </c>
    </row>
    <row r="609" spans="1:4">
      <c r="A609" s="15">
        <v>43417.666666666701</v>
      </c>
      <c r="B609" s="36">
        <v>0.84287500000000004</v>
      </c>
      <c r="C609" s="36">
        <v>0.40920000000000001</v>
      </c>
      <c r="D609" s="9">
        <v>8</v>
      </c>
    </row>
    <row r="610" spans="1:4">
      <c r="A610" s="34">
        <v>43417.6875</v>
      </c>
      <c r="B610" s="37"/>
      <c r="C610" s="37"/>
      <c r="D610" s="8">
        <v>8</v>
      </c>
    </row>
    <row r="611" spans="1:4">
      <c r="A611" s="15">
        <v>43417.708333333299</v>
      </c>
      <c r="B611" s="36">
        <v>1.3067500000000001</v>
      </c>
      <c r="C611" s="36">
        <v>0.36768000000000001</v>
      </c>
      <c r="D611" s="9">
        <v>8</v>
      </c>
    </row>
    <row r="612" spans="1:4">
      <c r="A612" s="34">
        <v>43417.729166666701</v>
      </c>
      <c r="B612" s="35">
        <v>1.5767500000000001</v>
      </c>
      <c r="C612" s="35">
        <v>0.19116</v>
      </c>
      <c r="D612" s="8">
        <v>8</v>
      </c>
    </row>
    <row r="613" spans="1:4">
      <c r="A613" s="15">
        <v>43417.75</v>
      </c>
      <c r="B613" s="36">
        <v>1.2735000000000001</v>
      </c>
      <c r="C613" s="36">
        <v>0.11268</v>
      </c>
      <c r="D613" s="9">
        <v>8</v>
      </c>
    </row>
    <row r="614" spans="1:4">
      <c r="A614" s="34">
        <v>43417.770833333299</v>
      </c>
      <c r="B614" s="35">
        <v>1.21</v>
      </c>
      <c r="C614" s="35">
        <v>0.19936000000000001</v>
      </c>
      <c r="D614" s="8">
        <v>8</v>
      </c>
    </row>
    <row r="615" spans="1:4">
      <c r="A615" s="15">
        <v>43417.791666666701</v>
      </c>
      <c r="B615" s="36">
        <v>1.301167</v>
      </c>
      <c r="C615" s="36">
        <v>0.38256000000000001</v>
      </c>
      <c r="D615" s="9">
        <v>8</v>
      </c>
    </row>
    <row r="616" spans="1:4">
      <c r="A616" s="34">
        <v>43417.8125</v>
      </c>
      <c r="B616" s="35">
        <v>0.94362500000000005</v>
      </c>
      <c r="C616" s="35">
        <v>0.32112000000000002</v>
      </c>
      <c r="D616" s="8">
        <v>8</v>
      </c>
    </row>
    <row r="617" spans="1:4">
      <c r="A617" s="15">
        <v>43417.833333333299</v>
      </c>
      <c r="B617" s="36">
        <v>0.9587</v>
      </c>
      <c r="C617" s="36">
        <v>0.166656</v>
      </c>
      <c r="D617" s="9">
        <v>8</v>
      </c>
    </row>
    <row r="618" spans="1:4">
      <c r="A618" s="34">
        <v>43417.854166666701</v>
      </c>
      <c r="B618" s="35">
        <v>1.302889</v>
      </c>
      <c r="C618" s="35">
        <v>0.28213329999999998</v>
      </c>
      <c r="D618" s="8">
        <v>8</v>
      </c>
    </row>
    <row r="619" spans="1:4">
      <c r="A619" s="15">
        <v>43417.875</v>
      </c>
      <c r="B619" s="36">
        <v>2.2101250000000001</v>
      </c>
      <c r="C619" s="36">
        <v>0.38028000000000001</v>
      </c>
      <c r="D619" s="9">
        <v>8</v>
      </c>
    </row>
    <row r="620" spans="1:4">
      <c r="A620" s="34">
        <v>43417.895833333299</v>
      </c>
      <c r="B620" s="35">
        <v>3.9551249999999998</v>
      </c>
      <c r="C620" s="35">
        <v>0.38663999999999998</v>
      </c>
      <c r="D620" s="8">
        <v>8</v>
      </c>
    </row>
    <row r="621" spans="1:4">
      <c r="A621" s="15">
        <v>43417.916666666701</v>
      </c>
      <c r="B621" s="36">
        <v>3.8807140000000002</v>
      </c>
      <c r="C621" s="36">
        <v>0.4683428</v>
      </c>
      <c r="D621" s="9">
        <v>8</v>
      </c>
    </row>
    <row r="622" spans="1:4">
      <c r="A622" s="34">
        <v>43417.9375</v>
      </c>
      <c r="B622" s="35">
        <v>3.2831670000000002</v>
      </c>
      <c r="C622" s="35">
        <v>0.51168000000000002</v>
      </c>
      <c r="D622" s="8">
        <v>8</v>
      </c>
    </row>
    <row r="623" spans="1:4">
      <c r="A623" s="15">
        <v>43417.958333333299</v>
      </c>
      <c r="B623" s="36">
        <v>2.4867140000000001</v>
      </c>
      <c r="C623" s="36">
        <v>0.58244569999999996</v>
      </c>
      <c r="D623" s="9">
        <v>8</v>
      </c>
    </row>
    <row r="624" spans="1:4">
      <c r="A624" s="34">
        <v>43417.979166666701</v>
      </c>
      <c r="B624" s="35">
        <v>1.7007000000000001</v>
      </c>
      <c r="C624" s="35">
        <v>0.64540799999999998</v>
      </c>
      <c r="D624" s="8">
        <v>8</v>
      </c>
    </row>
    <row r="625" spans="1:4">
      <c r="A625" s="15">
        <v>43418</v>
      </c>
      <c r="B625" s="36">
        <v>1.865111</v>
      </c>
      <c r="C625" s="36">
        <v>0.74528000000000005</v>
      </c>
      <c r="D625" s="9">
        <v>8</v>
      </c>
    </row>
    <row r="626" spans="1:4">
      <c r="A626" s="34">
        <v>43418.020833333299</v>
      </c>
      <c r="B626" s="35">
        <v>2.4514999999999998</v>
      </c>
      <c r="C626" s="35">
        <v>0.77076</v>
      </c>
      <c r="D626" s="8">
        <v>8</v>
      </c>
    </row>
    <row r="627" spans="1:4">
      <c r="A627" s="15">
        <v>43418.041666666701</v>
      </c>
      <c r="B627" s="36">
        <v>2.4873750000000001</v>
      </c>
      <c r="C627" s="36">
        <v>0.84360000000000002</v>
      </c>
      <c r="D627" s="9">
        <v>8</v>
      </c>
    </row>
    <row r="628" spans="1:4">
      <c r="A628" s="34">
        <v>43418.0625</v>
      </c>
      <c r="B628" s="35">
        <v>2.0935000000000001</v>
      </c>
      <c r="C628" s="35">
        <v>0.89892000000000005</v>
      </c>
      <c r="D628" s="8">
        <v>8</v>
      </c>
    </row>
    <row r="629" spans="1:4">
      <c r="A629" s="15">
        <v>43418.083333333299</v>
      </c>
      <c r="B629" s="36">
        <v>2.0856669999999999</v>
      </c>
      <c r="C629" s="36">
        <v>0.77407999999999999</v>
      </c>
      <c r="D629" s="9">
        <v>8</v>
      </c>
    </row>
    <row r="630" spans="1:4">
      <c r="A630" s="34">
        <v>43418.104166666701</v>
      </c>
      <c r="B630" s="35">
        <v>1.9498329999999999</v>
      </c>
      <c r="C630" s="35">
        <v>0.93023999999999996</v>
      </c>
      <c r="D630" s="8">
        <v>8</v>
      </c>
    </row>
    <row r="631" spans="1:4">
      <c r="A631" s="15">
        <v>43418.125</v>
      </c>
      <c r="B631" s="36">
        <v>2.4933999999999998</v>
      </c>
      <c r="C631" s="36">
        <v>1.009344</v>
      </c>
      <c r="D631" s="9">
        <v>8</v>
      </c>
    </row>
    <row r="632" spans="1:4">
      <c r="A632" s="34">
        <v>43418.145833333299</v>
      </c>
      <c r="B632" s="35">
        <v>2.4085559999999999</v>
      </c>
      <c r="C632" s="35">
        <v>0.98698660000000005</v>
      </c>
      <c r="D632" s="8">
        <v>8</v>
      </c>
    </row>
    <row r="633" spans="1:4">
      <c r="A633" s="15">
        <v>43418.166666666701</v>
      </c>
      <c r="B633" s="36">
        <v>1.9241250000000001</v>
      </c>
      <c r="C633" s="36">
        <v>0.82547999999999999</v>
      </c>
      <c r="D633" s="9">
        <v>8</v>
      </c>
    </row>
    <row r="634" spans="1:4">
      <c r="A634" s="34">
        <v>43418.1875</v>
      </c>
      <c r="B634" s="35">
        <v>1.7004999999999999</v>
      </c>
      <c r="C634" s="35">
        <v>0.79115999999999997</v>
      </c>
      <c r="D634" s="8">
        <v>8</v>
      </c>
    </row>
    <row r="635" spans="1:4">
      <c r="A635" s="15">
        <v>43418.208333333299</v>
      </c>
      <c r="B635" s="36">
        <v>2.024375</v>
      </c>
      <c r="C635" s="36">
        <v>0.89136000000000004</v>
      </c>
      <c r="D635" s="9">
        <v>8</v>
      </c>
    </row>
    <row r="636" spans="1:4">
      <c r="A636" s="34">
        <v>43418.229166666701</v>
      </c>
      <c r="B636" s="35">
        <v>2.156714</v>
      </c>
      <c r="C636" s="35">
        <v>0.76621709999999998</v>
      </c>
      <c r="D636" s="8">
        <v>8</v>
      </c>
    </row>
    <row r="637" spans="1:4">
      <c r="A637" s="15">
        <v>43418.25</v>
      </c>
      <c r="B637" s="36">
        <v>1.7648330000000001</v>
      </c>
      <c r="C637" s="36">
        <v>0.85984000000000005</v>
      </c>
      <c r="D637" s="9">
        <v>8</v>
      </c>
    </row>
    <row r="638" spans="1:4">
      <c r="A638" s="34">
        <v>43418.270833333299</v>
      </c>
      <c r="B638" s="35">
        <v>1.9664440000000001</v>
      </c>
      <c r="C638" s="35">
        <v>0.82523999999999997</v>
      </c>
      <c r="D638" s="8">
        <v>8</v>
      </c>
    </row>
    <row r="639" spans="1:4">
      <c r="A639" s="15">
        <v>43418.291666666701</v>
      </c>
      <c r="B639" s="36">
        <v>2.1374439999999999</v>
      </c>
      <c r="C639" s="36">
        <v>0.84309330000000005</v>
      </c>
      <c r="D639" s="9">
        <v>8</v>
      </c>
    </row>
    <row r="640" spans="1:4">
      <c r="A640" s="34">
        <v>43418.3125</v>
      </c>
      <c r="B640" s="35">
        <v>2.3412500000000001</v>
      </c>
      <c r="C640" s="35">
        <v>0.68028</v>
      </c>
      <c r="D640" s="8">
        <v>8</v>
      </c>
    </row>
    <row r="641" spans="1:4">
      <c r="A641" s="15">
        <v>43418.333333333299</v>
      </c>
      <c r="B641" s="36">
        <v>6.5750000000000002</v>
      </c>
      <c r="C641" s="36">
        <v>0.4914</v>
      </c>
      <c r="D641" s="9">
        <v>8</v>
      </c>
    </row>
    <row r="642" spans="1:4">
      <c r="A642" s="34">
        <v>43418.354166666701</v>
      </c>
      <c r="B642" s="35">
        <v>7.883375</v>
      </c>
      <c r="C642" s="35">
        <v>0.48984</v>
      </c>
      <c r="D642" s="8">
        <v>8</v>
      </c>
    </row>
    <row r="643" spans="1:4">
      <c r="A643" s="15">
        <v>43418.375</v>
      </c>
      <c r="B643" s="36">
        <v>10.878500000000001</v>
      </c>
      <c r="C643" s="36">
        <v>0.48060000000000003</v>
      </c>
      <c r="D643" s="9">
        <v>8</v>
      </c>
    </row>
    <row r="644" spans="1:4">
      <c r="A644" s="34">
        <v>43418.395833333299</v>
      </c>
      <c r="B644" s="35">
        <v>12.704000000000001</v>
      </c>
      <c r="C644" s="35">
        <v>0.40736</v>
      </c>
      <c r="D644" s="8">
        <v>8</v>
      </c>
    </row>
    <row r="645" spans="1:4">
      <c r="A645" s="15">
        <v>43418.416666666701</v>
      </c>
      <c r="B645" s="36">
        <v>7.9960000000000004</v>
      </c>
      <c r="C645" s="36">
        <v>0.32036569999999998</v>
      </c>
      <c r="D645" s="9">
        <v>8</v>
      </c>
    </row>
    <row r="646" spans="1:4">
      <c r="A646" s="34">
        <v>43418.4375</v>
      </c>
      <c r="B646" s="35">
        <v>3.9084439999999998</v>
      </c>
      <c r="C646" s="35">
        <v>0.34239999999999998</v>
      </c>
      <c r="D646" s="8">
        <v>8</v>
      </c>
    </row>
    <row r="647" spans="1:4">
      <c r="A647" s="15">
        <v>43418.458333333299</v>
      </c>
      <c r="B647" s="36">
        <v>3.187875</v>
      </c>
      <c r="C647" s="36">
        <v>0.57228000000000001</v>
      </c>
      <c r="D647" s="9">
        <v>8</v>
      </c>
    </row>
    <row r="648" spans="1:4">
      <c r="A648" s="34">
        <v>43418.479166666701</v>
      </c>
      <c r="B648" s="35">
        <v>2.4781249999999999</v>
      </c>
      <c r="C648" s="35">
        <v>0.79139999999999999</v>
      </c>
      <c r="D648" s="8">
        <v>8</v>
      </c>
    </row>
    <row r="649" spans="1:4">
      <c r="A649" s="15">
        <v>43418.5</v>
      </c>
      <c r="B649" s="36">
        <v>1.665375</v>
      </c>
      <c r="C649" s="36">
        <v>0.65664</v>
      </c>
      <c r="D649" s="9">
        <v>8</v>
      </c>
    </row>
    <row r="650" spans="1:4">
      <c r="A650" s="34">
        <v>43418.520833333299</v>
      </c>
      <c r="B650" s="35">
        <v>2.2004999999999999</v>
      </c>
      <c r="C650" s="35">
        <v>0.5202</v>
      </c>
      <c r="D650" s="8">
        <v>8</v>
      </c>
    </row>
    <row r="651" spans="1:4">
      <c r="A651" s="15">
        <v>43418.541666666701</v>
      </c>
      <c r="B651" s="36">
        <v>2.4197139999999999</v>
      </c>
      <c r="C651" s="36">
        <v>0.27113140000000002</v>
      </c>
      <c r="D651" s="9">
        <v>8</v>
      </c>
    </row>
    <row r="652" spans="1:4">
      <c r="A652" s="34">
        <v>43418.5625</v>
      </c>
      <c r="B652" s="35">
        <v>2.7530000000000001</v>
      </c>
      <c r="C652" s="35">
        <v>0.15984000000000001</v>
      </c>
      <c r="D652" s="8">
        <v>8</v>
      </c>
    </row>
    <row r="653" spans="1:4">
      <c r="A653" s="15">
        <v>43418.583333333299</v>
      </c>
      <c r="B653" s="36">
        <v>2.9750000000000001</v>
      </c>
      <c r="C653" s="36">
        <v>0.13555200000000001</v>
      </c>
      <c r="D653" s="9">
        <v>8</v>
      </c>
    </row>
    <row r="654" spans="1:4">
      <c r="A654" s="34">
        <v>43418.604166666701</v>
      </c>
      <c r="B654" s="35">
        <v>1.82</v>
      </c>
      <c r="C654" s="35">
        <v>0.14304</v>
      </c>
      <c r="D654" s="8">
        <v>8</v>
      </c>
    </row>
    <row r="655" spans="1:4">
      <c r="A655" s="15">
        <v>43418.625</v>
      </c>
      <c r="B655" s="36">
        <v>1.5109999999999999</v>
      </c>
      <c r="C655" s="36">
        <v>0.22103999999999999</v>
      </c>
      <c r="D655" s="9">
        <v>8</v>
      </c>
    </row>
    <row r="656" spans="1:4">
      <c r="A656" s="34">
        <v>43418.645833333299</v>
      </c>
      <c r="B656" s="35">
        <v>1.8476669999999999</v>
      </c>
      <c r="C656" s="35">
        <v>0.20760000000000001</v>
      </c>
      <c r="D656" s="8">
        <v>8</v>
      </c>
    </row>
    <row r="657" spans="1:4">
      <c r="A657" s="15">
        <v>43418.666666666701</v>
      </c>
      <c r="B657" s="36">
        <v>2.0270000000000001</v>
      </c>
      <c r="C657" s="36">
        <v>0.50760000000000005</v>
      </c>
      <c r="D657" s="9">
        <v>8</v>
      </c>
    </row>
    <row r="658" spans="1:4">
      <c r="A658" s="34">
        <v>43418.6875</v>
      </c>
      <c r="B658" s="37"/>
      <c r="C658" s="37"/>
      <c r="D658" s="8">
        <v>8</v>
      </c>
    </row>
    <row r="659" spans="1:4">
      <c r="A659" s="15">
        <v>43418.708333333299</v>
      </c>
      <c r="B659" s="36">
        <v>2.1717499999999998</v>
      </c>
      <c r="C659" s="36">
        <v>1.2235199999999999</v>
      </c>
      <c r="D659" s="9">
        <v>8</v>
      </c>
    </row>
    <row r="660" spans="1:4">
      <c r="A660" s="34">
        <v>43418.729166666701</v>
      </c>
      <c r="B660" s="35">
        <v>1.4350000000000001</v>
      </c>
      <c r="C660" s="35">
        <v>1.3109999999999999</v>
      </c>
      <c r="D660" s="8">
        <v>8</v>
      </c>
    </row>
    <row r="661" spans="1:4">
      <c r="A661" s="15">
        <v>43418.75</v>
      </c>
      <c r="B661" s="36">
        <v>1.064125</v>
      </c>
      <c r="C661" s="36">
        <v>0.64295999999999998</v>
      </c>
      <c r="D661" s="9">
        <v>8</v>
      </c>
    </row>
    <row r="662" spans="1:4">
      <c r="A662" s="34">
        <v>43418.770833333299</v>
      </c>
      <c r="B662" s="35">
        <v>1.419667</v>
      </c>
      <c r="C662" s="35">
        <v>0.27904000000000001</v>
      </c>
      <c r="D662" s="8">
        <v>8</v>
      </c>
    </row>
    <row r="663" spans="1:4">
      <c r="A663" s="15">
        <v>43418.791666666701</v>
      </c>
      <c r="B663" s="36">
        <v>1.2749999999999999</v>
      </c>
      <c r="C663" s="36">
        <v>0.24879999999999999</v>
      </c>
      <c r="D663" s="9">
        <v>8</v>
      </c>
    </row>
    <row r="664" spans="1:4">
      <c r="A664" s="34">
        <v>43418.8125</v>
      </c>
      <c r="B664" s="35">
        <v>1.2593749999999999</v>
      </c>
      <c r="C664" s="35">
        <v>0.93144000000000005</v>
      </c>
      <c r="D664" s="8">
        <v>8</v>
      </c>
    </row>
    <row r="665" spans="1:4">
      <c r="A665" s="15">
        <v>43418.833333333299</v>
      </c>
      <c r="B665" s="36">
        <v>1.2390000000000001</v>
      </c>
      <c r="C665" s="36">
        <v>1.937184</v>
      </c>
      <c r="D665" s="9">
        <v>8</v>
      </c>
    </row>
    <row r="666" spans="1:4">
      <c r="A666" s="34">
        <v>43418.854166666701</v>
      </c>
      <c r="B666" s="35">
        <v>2.0468890000000002</v>
      </c>
      <c r="C666" s="35">
        <v>2.6470400000000001</v>
      </c>
      <c r="D666" s="8">
        <v>8</v>
      </c>
    </row>
    <row r="667" spans="1:4">
      <c r="A667" s="15">
        <v>43418.875</v>
      </c>
      <c r="B667" s="36">
        <v>2.120625</v>
      </c>
      <c r="C667" s="36">
        <v>2.49444</v>
      </c>
      <c r="D667" s="9">
        <v>8</v>
      </c>
    </row>
    <row r="668" spans="1:4">
      <c r="A668" s="34">
        <v>43418.895833333299</v>
      </c>
      <c r="B668" s="35">
        <v>1.9550000000000001</v>
      </c>
      <c r="C668" s="35">
        <v>2.8755600000000001</v>
      </c>
      <c r="D668" s="8">
        <v>8</v>
      </c>
    </row>
    <row r="669" spans="1:4">
      <c r="A669" s="15">
        <v>43418.916666666701</v>
      </c>
      <c r="B669" s="36">
        <v>1.7090000000000001</v>
      </c>
      <c r="C669" s="36">
        <v>2.1137830000000002</v>
      </c>
      <c r="D669" s="9">
        <v>8</v>
      </c>
    </row>
    <row r="670" spans="1:4">
      <c r="A670" s="34">
        <v>43418.9375</v>
      </c>
      <c r="B670" s="35">
        <v>1.447667</v>
      </c>
      <c r="C670" s="35">
        <v>1.5811200000000001</v>
      </c>
      <c r="D670" s="8">
        <v>8</v>
      </c>
    </row>
    <row r="671" spans="1:4">
      <c r="A671" s="15">
        <v>43418.958333333299</v>
      </c>
      <c r="B671" s="36">
        <v>1.351286</v>
      </c>
      <c r="C671" s="36">
        <v>1.2615769999999999</v>
      </c>
      <c r="D671" s="9">
        <v>8</v>
      </c>
    </row>
    <row r="672" spans="1:4">
      <c r="A672" s="34">
        <v>43418.979166666701</v>
      </c>
      <c r="B672" s="35">
        <v>1.3232999999999999</v>
      </c>
      <c r="C672" s="35">
        <v>1.0367040000000001</v>
      </c>
      <c r="D672" s="8">
        <v>8</v>
      </c>
    </row>
    <row r="673" spans="1:4">
      <c r="A673" s="15">
        <v>43419</v>
      </c>
      <c r="B673" s="36">
        <v>1.5264439999999999</v>
      </c>
      <c r="C673" s="36">
        <v>1.0161070000000001</v>
      </c>
      <c r="D673" s="9">
        <v>8</v>
      </c>
    </row>
    <row r="674" spans="1:4">
      <c r="A674" s="34">
        <v>43419.020833333299</v>
      </c>
      <c r="B674" s="35">
        <v>1.36425</v>
      </c>
      <c r="C674" s="35">
        <v>1.25292</v>
      </c>
      <c r="D674" s="8">
        <v>8</v>
      </c>
    </row>
    <row r="675" spans="1:4">
      <c r="A675" s="15">
        <v>43419.041666666701</v>
      </c>
      <c r="B675" s="36">
        <v>1.1661250000000001</v>
      </c>
      <c r="C675" s="36">
        <v>0.97787999999999997</v>
      </c>
      <c r="D675" s="9">
        <v>8</v>
      </c>
    </row>
    <row r="676" spans="1:4">
      <c r="A676" s="34">
        <v>43419.0625</v>
      </c>
      <c r="B676" s="35">
        <v>1.542875</v>
      </c>
      <c r="C676" s="35">
        <v>1.2319199999999999</v>
      </c>
      <c r="D676" s="8">
        <v>8</v>
      </c>
    </row>
    <row r="677" spans="1:4">
      <c r="A677" s="15">
        <v>43419.083333333299</v>
      </c>
      <c r="B677" s="36">
        <v>1.83</v>
      </c>
      <c r="C677" s="36">
        <v>1.23488</v>
      </c>
      <c r="D677" s="9">
        <v>8</v>
      </c>
    </row>
    <row r="678" spans="1:4">
      <c r="A678" s="34">
        <v>43419.104166666701</v>
      </c>
      <c r="B678" s="35">
        <v>1.8261670000000001</v>
      </c>
      <c r="C678" s="35">
        <v>1.13392</v>
      </c>
      <c r="D678" s="8">
        <v>8</v>
      </c>
    </row>
    <row r="679" spans="1:4">
      <c r="A679" s="15">
        <v>43419.125</v>
      </c>
      <c r="B679" s="36">
        <v>1.661</v>
      </c>
      <c r="C679" s="36">
        <v>1.0769280000000001</v>
      </c>
      <c r="D679" s="9">
        <v>8</v>
      </c>
    </row>
    <row r="680" spans="1:4">
      <c r="A680" s="34">
        <v>43419.145833333299</v>
      </c>
      <c r="B680" s="35">
        <v>1.611</v>
      </c>
      <c r="C680" s="35">
        <v>0.96511999999999998</v>
      </c>
      <c r="D680" s="8">
        <v>8</v>
      </c>
    </row>
    <row r="681" spans="1:4">
      <c r="A681" s="15">
        <v>43419.166666666701</v>
      </c>
      <c r="B681" s="36">
        <v>1.9753750000000001</v>
      </c>
      <c r="C681" s="36">
        <v>1.0866</v>
      </c>
      <c r="D681" s="9">
        <v>8</v>
      </c>
    </row>
    <row r="682" spans="1:4">
      <c r="A682" s="34">
        <v>43419.1875</v>
      </c>
      <c r="B682" s="35">
        <v>2.0961249999999998</v>
      </c>
      <c r="C682" s="35">
        <v>1.2696000000000001</v>
      </c>
      <c r="D682" s="8">
        <v>8</v>
      </c>
    </row>
    <row r="683" spans="1:4">
      <c r="A683" s="15">
        <v>43419.208333333299</v>
      </c>
      <c r="B683" s="36">
        <v>1.9777499999999999</v>
      </c>
      <c r="C683" s="36">
        <v>1.26372</v>
      </c>
      <c r="D683" s="9">
        <v>8</v>
      </c>
    </row>
    <row r="684" spans="1:4">
      <c r="A684" s="34">
        <v>43419.229166666701</v>
      </c>
      <c r="B684" s="35">
        <v>1.9891430000000001</v>
      </c>
      <c r="C684" s="35">
        <v>1.2850280000000001</v>
      </c>
      <c r="D684" s="8">
        <v>8</v>
      </c>
    </row>
    <row r="685" spans="1:4">
      <c r="A685" s="15">
        <v>43419.25</v>
      </c>
      <c r="B685" s="36">
        <v>1.9219999999999999</v>
      </c>
      <c r="C685" s="36">
        <v>1.57744</v>
      </c>
      <c r="D685" s="9">
        <v>8</v>
      </c>
    </row>
    <row r="686" spans="1:4">
      <c r="A686" s="34">
        <v>43419.270833333299</v>
      </c>
      <c r="B686" s="35">
        <v>1.8481110000000001</v>
      </c>
      <c r="C686" s="35">
        <v>4.713387</v>
      </c>
      <c r="D686" s="8">
        <v>8</v>
      </c>
    </row>
    <row r="687" spans="1:4">
      <c r="A687" s="15">
        <v>43419.291666666701</v>
      </c>
      <c r="B687" s="36">
        <v>1.2316670000000001</v>
      </c>
      <c r="C687" s="36">
        <v>7.851413</v>
      </c>
      <c r="D687" s="9">
        <v>8</v>
      </c>
    </row>
    <row r="688" spans="1:4">
      <c r="A688" s="34">
        <v>43419.3125</v>
      </c>
      <c r="B688" s="35">
        <v>0.88612500000000005</v>
      </c>
      <c r="C688" s="35">
        <v>2.3525999999999998</v>
      </c>
      <c r="D688" s="8">
        <v>8</v>
      </c>
    </row>
    <row r="689" spans="1:4">
      <c r="A689" s="15">
        <v>43419.333333333299</v>
      </c>
      <c r="B689" s="36">
        <v>1.4526250000000001</v>
      </c>
      <c r="C689" s="36">
        <v>0.24732000000000001</v>
      </c>
      <c r="D689" s="9">
        <v>8</v>
      </c>
    </row>
    <row r="690" spans="1:4">
      <c r="A690" s="34">
        <v>43419.354166666701</v>
      </c>
      <c r="B690" s="35">
        <v>1.8747499999999999</v>
      </c>
      <c r="C690" s="35">
        <v>0.315</v>
      </c>
      <c r="D690" s="8">
        <v>8</v>
      </c>
    </row>
    <row r="691" spans="1:4">
      <c r="A691" s="15">
        <v>43419.375</v>
      </c>
      <c r="B691" s="36">
        <v>1.4219999999999999</v>
      </c>
      <c r="C691" s="36">
        <v>0.37356</v>
      </c>
      <c r="D691" s="9">
        <v>8</v>
      </c>
    </row>
    <row r="692" spans="1:4">
      <c r="A692" s="34">
        <v>43419.395833333299</v>
      </c>
      <c r="B692" s="35">
        <v>1.5009999999999999</v>
      </c>
      <c r="C692" s="35">
        <v>0.37296000000000001</v>
      </c>
      <c r="D692" s="8">
        <v>8</v>
      </c>
    </row>
    <row r="693" spans="1:4">
      <c r="A693" s="15">
        <v>43419.416666666701</v>
      </c>
      <c r="B693" s="36">
        <v>1.646625</v>
      </c>
      <c r="C693" s="36">
        <v>0.42936000000000002</v>
      </c>
      <c r="D693" s="9">
        <v>8</v>
      </c>
    </row>
    <row r="694" spans="1:4">
      <c r="A694" s="34">
        <v>43419.4375</v>
      </c>
      <c r="B694" s="35">
        <v>1.9034439999999999</v>
      </c>
      <c r="C694" s="35">
        <v>0.28757329999999998</v>
      </c>
      <c r="D694" s="8">
        <v>8</v>
      </c>
    </row>
    <row r="695" spans="1:4">
      <c r="A695" s="15">
        <v>43419.458333333299</v>
      </c>
      <c r="B695" s="36">
        <v>2.4155000000000002</v>
      </c>
      <c r="C695" s="36">
        <v>0.19883999999999999</v>
      </c>
      <c r="D695" s="9">
        <v>8</v>
      </c>
    </row>
    <row r="696" spans="1:4">
      <c r="A696" s="34">
        <v>43419.479166666701</v>
      </c>
      <c r="B696" s="35">
        <v>2.3875000000000002</v>
      </c>
      <c r="C696" s="35">
        <v>0.17879999999999999</v>
      </c>
      <c r="D696" s="8">
        <v>8</v>
      </c>
    </row>
    <row r="697" spans="1:4">
      <c r="A697" s="15">
        <v>43419.5</v>
      </c>
      <c r="B697" s="36">
        <v>2.2791250000000001</v>
      </c>
      <c r="C697" s="36">
        <v>0.31284000000000001</v>
      </c>
      <c r="D697" s="9">
        <v>8</v>
      </c>
    </row>
    <row r="698" spans="1:4">
      <c r="A698" s="34">
        <v>43419.520833333299</v>
      </c>
      <c r="B698" s="35">
        <v>2.067625</v>
      </c>
      <c r="C698" s="35">
        <v>0.21623999999999999</v>
      </c>
      <c r="D698" s="8">
        <v>8</v>
      </c>
    </row>
    <row r="699" spans="1:4">
      <c r="A699" s="15">
        <v>43419.541666666701</v>
      </c>
      <c r="B699" s="36">
        <v>2.0990000000000002</v>
      </c>
      <c r="C699" s="36">
        <v>0.28511999999999998</v>
      </c>
      <c r="D699" s="9">
        <v>8</v>
      </c>
    </row>
    <row r="700" spans="1:4">
      <c r="A700" s="34">
        <v>43419.5625</v>
      </c>
      <c r="B700" s="35">
        <v>2.3038750000000001</v>
      </c>
      <c r="C700" s="35">
        <v>0.29485709999999998</v>
      </c>
      <c r="D700" s="8">
        <v>8</v>
      </c>
    </row>
    <row r="701" spans="1:4">
      <c r="A701" s="15">
        <v>43419.583333333299</v>
      </c>
      <c r="B701" s="36">
        <v>2.5778750000000001</v>
      </c>
      <c r="C701" s="36">
        <v>0.33657599999999999</v>
      </c>
      <c r="D701" s="9">
        <v>8</v>
      </c>
    </row>
    <row r="702" spans="1:4">
      <c r="A702" s="34">
        <v>43419.604166666701</v>
      </c>
      <c r="B702" s="35">
        <v>2.1338889999999999</v>
      </c>
      <c r="C702" s="35">
        <v>0.36138670000000001</v>
      </c>
      <c r="D702" s="8">
        <v>8</v>
      </c>
    </row>
    <row r="703" spans="1:4">
      <c r="A703" s="15">
        <v>43419.625</v>
      </c>
      <c r="B703" s="36">
        <v>1.920167</v>
      </c>
      <c r="C703" s="36">
        <v>0.31056</v>
      </c>
      <c r="D703" s="9">
        <v>8</v>
      </c>
    </row>
    <row r="704" spans="1:4">
      <c r="A704" s="34">
        <v>43419.645833333299</v>
      </c>
      <c r="B704" s="35">
        <v>2.0283329999999999</v>
      </c>
      <c r="C704" s="35">
        <v>0.32663999999999999</v>
      </c>
      <c r="D704" s="8">
        <v>8</v>
      </c>
    </row>
    <row r="705" spans="1:4">
      <c r="A705" s="15">
        <v>43419.666666666701</v>
      </c>
      <c r="B705" s="36">
        <v>2.2943750000000001</v>
      </c>
      <c r="C705" s="36">
        <v>0.29376000000000002</v>
      </c>
      <c r="D705" s="9">
        <v>8</v>
      </c>
    </row>
    <row r="706" spans="1:4">
      <c r="A706" s="34">
        <v>43419.6875</v>
      </c>
      <c r="B706" s="37"/>
      <c r="C706" s="37"/>
      <c r="D706" s="8">
        <v>8</v>
      </c>
    </row>
    <row r="707" spans="1:4">
      <c r="A707" s="15">
        <v>43419.708333333299</v>
      </c>
      <c r="B707" s="36">
        <v>2.79725</v>
      </c>
      <c r="C707" s="36">
        <v>0.10536</v>
      </c>
      <c r="D707" s="9">
        <v>8</v>
      </c>
    </row>
    <row r="708" spans="1:4">
      <c r="A708" s="34">
        <v>43419.729166666701</v>
      </c>
      <c r="B708" s="35">
        <v>1.7092499999999999</v>
      </c>
      <c r="C708" s="35">
        <v>0.39828000000000002</v>
      </c>
      <c r="D708" s="8">
        <v>8</v>
      </c>
    </row>
    <row r="709" spans="1:4">
      <c r="A709" s="15">
        <v>43419.75</v>
      </c>
      <c r="B709" s="36">
        <v>2.0162499999999999</v>
      </c>
      <c r="C709" s="36">
        <v>0.26616000000000001</v>
      </c>
      <c r="D709" s="9">
        <v>8</v>
      </c>
    </row>
    <row r="710" spans="1:4">
      <c r="A710" s="34">
        <v>43419.770833333299</v>
      </c>
      <c r="B710" s="35">
        <v>2.0263330000000002</v>
      </c>
      <c r="C710" s="35">
        <v>0.24687999999999999</v>
      </c>
      <c r="D710" s="8">
        <v>8</v>
      </c>
    </row>
    <row r="711" spans="1:4">
      <c r="A711" s="15">
        <v>43419.791666666701</v>
      </c>
      <c r="B711" s="36">
        <v>2.2440000000000002</v>
      </c>
      <c r="C711" s="36">
        <v>0.38719999999999999</v>
      </c>
      <c r="D711" s="9">
        <v>8</v>
      </c>
    </row>
    <row r="712" spans="1:4">
      <c r="A712" s="34">
        <v>43419.8125</v>
      </c>
      <c r="B712" s="35">
        <v>1.9632499999999999</v>
      </c>
      <c r="C712" s="35">
        <v>0.45072000000000001</v>
      </c>
      <c r="D712" s="8">
        <v>8</v>
      </c>
    </row>
    <row r="713" spans="1:4">
      <c r="A713" s="15">
        <v>43419.833333333299</v>
      </c>
      <c r="B713" s="36">
        <v>2.2372000000000001</v>
      </c>
      <c r="C713" s="36">
        <v>0.35337600000000002</v>
      </c>
      <c r="D713" s="9">
        <v>8</v>
      </c>
    </row>
    <row r="714" spans="1:4">
      <c r="A714" s="34">
        <v>43419.854166666701</v>
      </c>
      <c r="B714" s="35">
        <v>2.637556</v>
      </c>
      <c r="C714" s="35">
        <v>0.44746659999999999</v>
      </c>
      <c r="D714" s="8">
        <v>8</v>
      </c>
    </row>
    <row r="715" spans="1:4">
      <c r="A715" s="15">
        <v>43419.875</v>
      </c>
      <c r="B715" s="36">
        <v>2.2478750000000001</v>
      </c>
      <c r="C715" s="36">
        <v>0.38507999999999998</v>
      </c>
      <c r="D715" s="9">
        <v>8</v>
      </c>
    </row>
    <row r="716" spans="1:4">
      <c r="A716" s="34">
        <v>43419.895833333299</v>
      </c>
      <c r="B716" s="35">
        <v>2.1876250000000002</v>
      </c>
      <c r="C716" s="35">
        <v>0.41471999999999998</v>
      </c>
      <c r="D716" s="8">
        <v>8</v>
      </c>
    </row>
    <row r="717" spans="1:4">
      <c r="A717" s="15">
        <v>43419.916666666701</v>
      </c>
      <c r="B717" s="36">
        <v>1.7551429999999999</v>
      </c>
      <c r="C717" s="36">
        <v>0.39922289999999999</v>
      </c>
      <c r="D717" s="9">
        <v>8</v>
      </c>
    </row>
    <row r="718" spans="1:4">
      <c r="A718" s="34">
        <v>43419.9375</v>
      </c>
      <c r="B718" s="35">
        <v>1.3621669999999999</v>
      </c>
      <c r="C718" s="35">
        <v>0.36096</v>
      </c>
      <c r="D718" s="8">
        <v>8</v>
      </c>
    </row>
    <row r="719" spans="1:4">
      <c r="A719" s="15">
        <v>43419.958333333299</v>
      </c>
      <c r="B719" s="36">
        <v>0.8768572</v>
      </c>
      <c r="C719" s="36">
        <v>0.3996343</v>
      </c>
      <c r="D719" s="9">
        <v>8</v>
      </c>
    </row>
    <row r="720" spans="1:4">
      <c r="A720" s="34">
        <v>43419.979166666701</v>
      </c>
      <c r="B720" s="35">
        <v>1.321</v>
      </c>
      <c r="C720" s="35">
        <v>0.47548800000000002</v>
      </c>
      <c r="D720" s="8">
        <v>8</v>
      </c>
    </row>
    <row r="721" spans="1:4">
      <c r="A721" s="15">
        <v>43420</v>
      </c>
      <c r="B721" s="36">
        <v>1.6734439999999999</v>
      </c>
      <c r="C721" s="36">
        <v>0.46954659999999998</v>
      </c>
      <c r="D721" s="9">
        <v>8</v>
      </c>
    </row>
    <row r="722" spans="1:4">
      <c r="A722" s="34">
        <v>43420.020833333299</v>
      </c>
      <c r="B722" s="35">
        <v>2.1135000000000002</v>
      </c>
      <c r="C722" s="35">
        <v>0.47652</v>
      </c>
      <c r="D722" s="8">
        <v>8</v>
      </c>
    </row>
    <row r="723" spans="1:4">
      <c r="A723" s="15">
        <v>43420.041666666701</v>
      </c>
      <c r="B723" s="36">
        <v>3.153</v>
      </c>
      <c r="C723" s="36">
        <v>0.44951999999999998</v>
      </c>
      <c r="D723" s="9">
        <v>8</v>
      </c>
    </row>
    <row r="724" spans="1:4">
      <c r="A724" s="34">
        <v>43420.0625</v>
      </c>
      <c r="B724" s="35">
        <v>2.8948749999999999</v>
      </c>
      <c r="C724" s="35">
        <v>0.40560000000000002</v>
      </c>
      <c r="D724" s="8">
        <v>8</v>
      </c>
    </row>
    <row r="725" spans="1:4">
      <c r="A725" s="15">
        <v>43420.083333333299</v>
      </c>
      <c r="B725" s="36">
        <v>2.392833</v>
      </c>
      <c r="C725" s="36">
        <v>0.36992000000000003</v>
      </c>
      <c r="D725" s="9">
        <v>8</v>
      </c>
    </row>
    <row r="726" spans="1:4">
      <c r="A726" s="34">
        <v>43420.104166666701</v>
      </c>
      <c r="B726" s="35">
        <v>2.5496669999999999</v>
      </c>
      <c r="C726" s="35">
        <v>0.29408000000000001</v>
      </c>
      <c r="D726" s="8">
        <v>8</v>
      </c>
    </row>
    <row r="727" spans="1:4">
      <c r="A727" s="15">
        <v>43420.125</v>
      </c>
      <c r="B727" s="36">
        <v>1.5046999999999999</v>
      </c>
      <c r="C727" s="36">
        <v>0.39242670000000002</v>
      </c>
      <c r="D727" s="9">
        <v>8</v>
      </c>
    </row>
    <row r="728" spans="1:4">
      <c r="A728" s="34">
        <v>43420.145833333299</v>
      </c>
      <c r="B728" s="35">
        <v>1.7935559999999999</v>
      </c>
      <c r="C728" s="35">
        <v>0.4065067</v>
      </c>
      <c r="D728" s="8">
        <v>8</v>
      </c>
    </row>
    <row r="729" spans="1:4">
      <c r="A729" s="15">
        <v>43420.166666666701</v>
      </c>
      <c r="B729" s="36">
        <v>3.1204999999999998</v>
      </c>
      <c r="C729" s="36">
        <v>0.56867999999999996</v>
      </c>
      <c r="D729" s="9">
        <v>8</v>
      </c>
    </row>
    <row r="730" spans="1:4">
      <c r="A730" s="34">
        <v>43420.1875</v>
      </c>
      <c r="B730" s="35">
        <v>3.2629999999999999</v>
      </c>
      <c r="C730" s="35">
        <v>0.48564000000000002</v>
      </c>
      <c r="D730" s="8">
        <v>8</v>
      </c>
    </row>
    <row r="731" spans="1:4">
      <c r="A731" s="15">
        <v>43420.208333333299</v>
      </c>
      <c r="B731" s="36">
        <v>3.7075</v>
      </c>
      <c r="C731" s="36">
        <v>0.51636000000000004</v>
      </c>
      <c r="D731" s="9">
        <v>8</v>
      </c>
    </row>
    <row r="732" spans="1:4">
      <c r="A732" s="34">
        <v>43420.229166666701</v>
      </c>
      <c r="B732" s="35">
        <v>2.9117139999999999</v>
      </c>
      <c r="C732" s="35">
        <v>0.50893710000000003</v>
      </c>
      <c r="D732" s="8">
        <v>8</v>
      </c>
    </row>
    <row r="733" spans="1:4">
      <c r="A733" s="15">
        <v>43420.25</v>
      </c>
      <c r="B733" s="36">
        <v>3.1998329999999999</v>
      </c>
      <c r="C733" s="36">
        <v>0.51871999999999996</v>
      </c>
      <c r="D733" s="9">
        <v>8</v>
      </c>
    </row>
    <row r="734" spans="1:4">
      <c r="A734" s="34">
        <v>43420.270833333299</v>
      </c>
      <c r="B734" s="35">
        <v>3.491778</v>
      </c>
      <c r="C734" s="35">
        <v>0.53962670000000001</v>
      </c>
      <c r="D734" s="8">
        <v>8</v>
      </c>
    </row>
    <row r="735" spans="1:4">
      <c r="A735" s="15">
        <v>43420.291666666701</v>
      </c>
      <c r="B735" s="36">
        <v>3.3707780000000001</v>
      </c>
      <c r="C735" s="36">
        <v>0.48757329999999999</v>
      </c>
      <c r="D735" s="9">
        <v>8</v>
      </c>
    </row>
    <row r="736" spans="1:4">
      <c r="A736" s="34">
        <v>43420.3125</v>
      </c>
      <c r="B736" s="35">
        <v>2.9474999999999998</v>
      </c>
      <c r="C736" s="35">
        <v>0.48803999999999997</v>
      </c>
      <c r="D736" s="8">
        <v>8</v>
      </c>
    </row>
    <row r="737" spans="1:4">
      <c r="A737" s="15">
        <v>43420.333333333299</v>
      </c>
      <c r="B737" s="36">
        <v>2.4942500000000001</v>
      </c>
      <c r="C737" s="36">
        <v>0.41555999999999998</v>
      </c>
      <c r="D737" s="9">
        <v>8</v>
      </c>
    </row>
    <row r="738" spans="1:4">
      <c r="A738" s="34">
        <v>43420.354166666701</v>
      </c>
      <c r="B738" s="35">
        <v>2.5409999999999999</v>
      </c>
      <c r="C738" s="35">
        <v>0.32856000000000002</v>
      </c>
      <c r="D738" s="8">
        <v>8</v>
      </c>
    </row>
    <row r="739" spans="1:4">
      <c r="A739" s="15">
        <v>43420.375</v>
      </c>
      <c r="B739" s="36">
        <v>1.8676250000000001</v>
      </c>
      <c r="C739" s="36">
        <v>0.42503999999999997</v>
      </c>
      <c r="D739" s="9">
        <v>8</v>
      </c>
    </row>
    <row r="740" spans="1:4">
      <c r="A740" s="34">
        <v>43420.395833333299</v>
      </c>
      <c r="B740" s="35">
        <v>1.460167</v>
      </c>
      <c r="C740" s="35">
        <v>0.40608</v>
      </c>
      <c r="D740" s="8">
        <v>8</v>
      </c>
    </row>
    <row r="741" spans="1:4">
      <c r="A741" s="15">
        <v>43420.416666666701</v>
      </c>
      <c r="B741" s="36">
        <v>1.4995000000000001</v>
      </c>
      <c r="C741" s="36">
        <v>0.47945140000000003</v>
      </c>
      <c r="D741" s="9">
        <v>8</v>
      </c>
    </row>
    <row r="742" spans="1:4">
      <c r="A742" s="34">
        <v>43420.4375</v>
      </c>
      <c r="B742" s="35">
        <v>1.4696670000000001</v>
      </c>
      <c r="C742" s="35">
        <v>0.44725330000000002</v>
      </c>
      <c r="D742" s="8">
        <v>8</v>
      </c>
    </row>
    <row r="743" spans="1:4">
      <c r="A743" s="15">
        <v>43420.458333333299</v>
      </c>
      <c r="B743" s="36">
        <v>1.7222500000000001</v>
      </c>
      <c r="C743" s="36">
        <v>0.38159999999999999</v>
      </c>
      <c r="D743" s="9">
        <v>8</v>
      </c>
    </row>
    <row r="744" spans="1:4">
      <c r="A744" s="34">
        <v>43420.479166666701</v>
      </c>
      <c r="B744" s="35">
        <v>1.5431250000000001</v>
      </c>
      <c r="C744" s="35">
        <v>0.42036000000000001</v>
      </c>
      <c r="D744" s="8">
        <v>8</v>
      </c>
    </row>
    <row r="745" spans="1:4">
      <c r="A745" s="15">
        <v>43420.5</v>
      </c>
      <c r="B745" s="36">
        <v>1.3149999999999999</v>
      </c>
      <c r="C745" s="36">
        <v>0.44616</v>
      </c>
      <c r="D745" s="9">
        <v>8</v>
      </c>
    </row>
    <row r="746" spans="1:4">
      <c r="A746" s="34">
        <v>43420.520833333299</v>
      </c>
      <c r="B746" s="35">
        <v>1.4025000000000001</v>
      </c>
      <c r="C746" s="35">
        <v>0.40764</v>
      </c>
      <c r="D746" s="8">
        <v>8</v>
      </c>
    </row>
    <row r="747" spans="1:4">
      <c r="A747" s="15">
        <v>43420.541666666701</v>
      </c>
      <c r="B747" s="36">
        <v>1.660571</v>
      </c>
      <c r="C747" s="36">
        <v>0.34628569999999997</v>
      </c>
      <c r="D747" s="9">
        <v>8</v>
      </c>
    </row>
    <row r="748" spans="1:4">
      <c r="A748" s="34">
        <v>43420.5625</v>
      </c>
      <c r="B748" s="35">
        <v>1.8127500000000001</v>
      </c>
      <c r="C748" s="35">
        <v>0.35152</v>
      </c>
      <c r="D748" s="8">
        <v>8</v>
      </c>
    </row>
    <row r="749" spans="1:4">
      <c r="A749" s="15">
        <v>43420.583333333299</v>
      </c>
      <c r="B749" s="36">
        <v>2.0609999999999999</v>
      </c>
      <c r="C749" s="36">
        <v>0.40723199999999998</v>
      </c>
      <c r="D749" s="9">
        <v>8</v>
      </c>
    </row>
    <row r="750" spans="1:4">
      <c r="A750" s="34">
        <v>43420.604166666701</v>
      </c>
      <c r="B750" s="35">
        <v>1.8391249999999999</v>
      </c>
      <c r="C750" s="35">
        <v>0.28778670000000001</v>
      </c>
      <c r="D750" s="8">
        <v>8</v>
      </c>
    </row>
    <row r="751" spans="1:4">
      <c r="A751" s="15">
        <v>43420.625</v>
      </c>
      <c r="B751" s="36">
        <v>2.1441669999999999</v>
      </c>
      <c r="C751" s="36">
        <v>0.17388000000000001</v>
      </c>
      <c r="D751" s="9">
        <v>8</v>
      </c>
    </row>
    <row r="752" spans="1:4">
      <c r="A752" s="34">
        <v>43420.645833333299</v>
      </c>
      <c r="B752" s="35">
        <v>2.0573329999999999</v>
      </c>
      <c r="C752" s="35">
        <v>0.20760000000000001</v>
      </c>
      <c r="D752" s="8">
        <v>8</v>
      </c>
    </row>
    <row r="753" spans="1:4">
      <c r="A753" s="15">
        <v>43420.666666666701</v>
      </c>
      <c r="B753" s="36">
        <v>1.8267500000000001</v>
      </c>
      <c r="C753" s="36">
        <v>0.28164</v>
      </c>
      <c r="D753" s="9">
        <v>8</v>
      </c>
    </row>
    <row r="754" spans="1:4">
      <c r="A754" s="34">
        <v>43420.6875</v>
      </c>
      <c r="B754" s="37"/>
      <c r="C754" s="37"/>
      <c r="D754" s="8">
        <v>8</v>
      </c>
    </row>
    <row r="755" spans="1:4">
      <c r="A755" s="15">
        <v>43420.708333333299</v>
      </c>
      <c r="B755" s="36">
        <v>1.2797499999999999</v>
      </c>
      <c r="C755" s="36">
        <v>0.29255999999999999</v>
      </c>
      <c r="D755" s="9">
        <v>8</v>
      </c>
    </row>
    <row r="756" spans="1:4">
      <c r="A756" s="34">
        <v>43420.729166666701</v>
      </c>
      <c r="B756" s="35">
        <v>1.2926249999999999</v>
      </c>
      <c r="C756" s="35">
        <v>0.59855999999999998</v>
      </c>
      <c r="D756" s="8">
        <v>8</v>
      </c>
    </row>
    <row r="757" spans="1:4">
      <c r="A757" s="15">
        <v>43420.75</v>
      </c>
      <c r="B757" s="36">
        <v>1.810875</v>
      </c>
      <c r="C757" s="36">
        <v>0.41111999999999999</v>
      </c>
      <c r="D757" s="9">
        <v>8</v>
      </c>
    </row>
    <row r="758" spans="1:4">
      <c r="A758" s="34">
        <v>43420.770833333299</v>
      </c>
      <c r="B758" s="35">
        <v>1.6898329999999999</v>
      </c>
      <c r="C758" s="35">
        <v>0.30496000000000001</v>
      </c>
      <c r="D758" s="8">
        <v>8</v>
      </c>
    </row>
    <row r="759" spans="1:4">
      <c r="A759" s="15">
        <v>43420.791666666701</v>
      </c>
      <c r="B759" s="36">
        <v>1.5249999999999999</v>
      </c>
      <c r="C759" s="36">
        <v>0.33360000000000001</v>
      </c>
      <c r="D759" s="9">
        <v>8</v>
      </c>
    </row>
    <row r="760" spans="1:4">
      <c r="A760" s="34">
        <v>43420.8125</v>
      </c>
      <c r="B760" s="35">
        <v>1.3607499999999999</v>
      </c>
      <c r="C760" s="35">
        <v>0.21756</v>
      </c>
      <c r="D760" s="8">
        <v>8</v>
      </c>
    </row>
    <row r="761" spans="1:4">
      <c r="A761" s="15">
        <v>43420.833333333299</v>
      </c>
      <c r="B761" s="36">
        <v>2.069</v>
      </c>
      <c r="C761" s="36">
        <v>0.31296000000000002</v>
      </c>
      <c r="D761" s="9">
        <v>8</v>
      </c>
    </row>
    <row r="762" spans="1:4">
      <c r="A762" s="34">
        <v>43420.854166666701</v>
      </c>
      <c r="B762" s="35">
        <v>2.052667</v>
      </c>
      <c r="C762" s="35">
        <v>0.22389329999999999</v>
      </c>
      <c r="D762" s="8">
        <v>8</v>
      </c>
    </row>
    <row r="763" spans="1:4">
      <c r="A763" s="15">
        <v>43420.875</v>
      </c>
      <c r="B763" s="36">
        <v>2.4423750000000002</v>
      </c>
      <c r="C763" s="36">
        <v>0.27600000000000002</v>
      </c>
      <c r="D763" s="9">
        <v>8</v>
      </c>
    </row>
    <row r="764" spans="1:4">
      <c r="A764" s="34">
        <v>43420.895833333299</v>
      </c>
      <c r="B764" s="35">
        <v>1.9798750000000001</v>
      </c>
      <c r="C764" s="35">
        <v>0.46356000000000003</v>
      </c>
      <c r="D764" s="8">
        <v>8</v>
      </c>
    </row>
    <row r="765" spans="1:4">
      <c r="A765" s="15">
        <v>43420.916666666701</v>
      </c>
      <c r="B765" s="36">
        <v>1.6721429999999999</v>
      </c>
      <c r="C765" s="36">
        <v>0.45078859999999998</v>
      </c>
      <c r="D765" s="9">
        <v>8</v>
      </c>
    </row>
    <row r="766" spans="1:4">
      <c r="A766" s="34">
        <v>43420.9375</v>
      </c>
      <c r="B766" s="35">
        <v>1.6695</v>
      </c>
      <c r="C766" s="35">
        <v>0.41295999999999999</v>
      </c>
      <c r="D766" s="8">
        <v>8</v>
      </c>
    </row>
    <row r="767" spans="1:4">
      <c r="A767" s="15">
        <v>43420.958333333299</v>
      </c>
      <c r="B767" s="36">
        <v>1.9294290000000001</v>
      </c>
      <c r="C767" s="36">
        <v>0.3021257</v>
      </c>
      <c r="D767" s="9">
        <v>8</v>
      </c>
    </row>
    <row r="768" spans="1:4">
      <c r="A768" s="34">
        <v>43420.979166666701</v>
      </c>
      <c r="B768" s="35">
        <v>1.7194</v>
      </c>
      <c r="C768" s="35">
        <v>0.36064000000000002</v>
      </c>
      <c r="D768" s="8">
        <v>8</v>
      </c>
    </row>
    <row r="769" spans="1:4">
      <c r="A769" s="15">
        <v>43421</v>
      </c>
      <c r="B769" s="36">
        <v>2.0144440000000001</v>
      </c>
      <c r="C769" s="36">
        <v>0.37365330000000002</v>
      </c>
      <c r="D769" s="9">
        <v>8</v>
      </c>
    </row>
    <row r="770" spans="1:4">
      <c r="A770" s="34">
        <v>43421.020833333299</v>
      </c>
      <c r="B770" s="35">
        <v>1.7825</v>
      </c>
      <c r="C770" s="35">
        <v>0.44052000000000002</v>
      </c>
      <c r="D770" s="8">
        <v>8</v>
      </c>
    </row>
    <row r="771" spans="1:4">
      <c r="A771" s="15">
        <v>43421.041666666701</v>
      </c>
      <c r="B771" s="36">
        <v>2.3624999999999998</v>
      </c>
      <c r="C771" s="36">
        <v>0.38412000000000002</v>
      </c>
      <c r="D771" s="9">
        <v>8</v>
      </c>
    </row>
    <row r="772" spans="1:4">
      <c r="A772" s="34">
        <v>43421.0625</v>
      </c>
      <c r="B772" s="35">
        <v>2.1266250000000002</v>
      </c>
      <c r="C772" s="35">
        <v>0.29532000000000003</v>
      </c>
      <c r="D772" s="8">
        <v>8</v>
      </c>
    </row>
    <row r="773" spans="1:4">
      <c r="A773" s="15">
        <v>43421.083333333299</v>
      </c>
      <c r="B773" s="36">
        <v>2.3875000000000002</v>
      </c>
      <c r="C773" s="36">
        <v>0.24496000000000001</v>
      </c>
      <c r="D773" s="9">
        <v>8</v>
      </c>
    </row>
    <row r="774" spans="1:4">
      <c r="A774" s="34">
        <v>43421.104166666701</v>
      </c>
      <c r="B774" s="35">
        <v>2.2715000000000001</v>
      </c>
      <c r="C774" s="35">
        <v>0.23055999999999999</v>
      </c>
      <c r="D774" s="8">
        <v>8</v>
      </c>
    </row>
    <row r="775" spans="1:4">
      <c r="A775" s="15">
        <v>43421.125</v>
      </c>
      <c r="B775" s="36">
        <v>1.6583000000000001</v>
      </c>
      <c r="C775" s="36">
        <v>0.29429329999999998</v>
      </c>
      <c r="D775" s="9">
        <v>8</v>
      </c>
    </row>
    <row r="776" spans="1:4">
      <c r="A776" s="34">
        <v>43421.145833333299</v>
      </c>
      <c r="B776" s="35">
        <v>2.036222</v>
      </c>
      <c r="C776" s="35">
        <v>0.37045329999999999</v>
      </c>
      <c r="D776" s="8">
        <v>8</v>
      </c>
    </row>
    <row r="777" spans="1:4">
      <c r="A777" s="15">
        <v>43421.166666666701</v>
      </c>
      <c r="B777" s="36">
        <v>1.9441250000000001</v>
      </c>
      <c r="C777" s="36">
        <v>0.63239999999999996</v>
      </c>
      <c r="D777" s="9">
        <v>8</v>
      </c>
    </row>
    <row r="778" spans="1:4">
      <c r="A778" s="34">
        <v>43421.1875</v>
      </c>
      <c r="B778" s="35">
        <v>2.0593750000000002</v>
      </c>
      <c r="C778" s="35">
        <v>0.69972000000000001</v>
      </c>
      <c r="D778" s="8">
        <v>8</v>
      </c>
    </row>
    <row r="779" spans="1:4">
      <c r="A779" s="15">
        <v>43421.208333333299</v>
      </c>
      <c r="B779" s="36">
        <v>1.7030000000000001</v>
      </c>
      <c r="C779" s="36">
        <v>0.78624000000000005</v>
      </c>
      <c r="D779" s="9">
        <v>8</v>
      </c>
    </row>
    <row r="780" spans="1:4">
      <c r="A780" s="34">
        <v>43421.229166666701</v>
      </c>
      <c r="B780" s="35">
        <v>1.5231429999999999</v>
      </c>
      <c r="C780" s="35">
        <v>0.84370279999999998</v>
      </c>
      <c r="D780" s="8">
        <v>8</v>
      </c>
    </row>
    <row r="781" spans="1:4">
      <c r="A781" s="15">
        <v>43421.25</v>
      </c>
      <c r="B781" s="36">
        <v>1.4924999999999999</v>
      </c>
      <c r="C781" s="36">
        <v>0.72367999999999999</v>
      </c>
      <c r="D781" s="9">
        <v>8</v>
      </c>
    </row>
    <row r="782" spans="1:4">
      <c r="A782" s="34">
        <v>43421.270833333299</v>
      </c>
      <c r="B782" s="35">
        <v>1.8945559999999999</v>
      </c>
      <c r="C782" s="35">
        <v>0.62675999999999998</v>
      </c>
      <c r="D782" s="8">
        <v>8</v>
      </c>
    </row>
    <row r="783" spans="1:4">
      <c r="A783" s="15">
        <v>43421.291666666701</v>
      </c>
      <c r="B783" s="36">
        <v>1.7282219999999999</v>
      </c>
      <c r="C783" s="36">
        <v>0.54464000000000001</v>
      </c>
      <c r="D783" s="9">
        <v>8</v>
      </c>
    </row>
    <row r="784" spans="1:4">
      <c r="A784" s="34">
        <v>43421.3125</v>
      </c>
      <c r="B784" s="35">
        <v>1.49525</v>
      </c>
      <c r="C784" s="35">
        <v>0.42792000000000002</v>
      </c>
      <c r="D784" s="8">
        <v>8</v>
      </c>
    </row>
    <row r="785" spans="1:4">
      <c r="A785" s="15">
        <v>43421.333333333299</v>
      </c>
      <c r="B785" s="36">
        <v>1.6172500000000001</v>
      </c>
      <c r="C785" s="36">
        <v>0.38207999999999998</v>
      </c>
      <c r="D785" s="9">
        <v>8</v>
      </c>
    </row>
    <row r="786" spans="1:4">
      <c r="A786" s="34">
        <v>43421.354166666701</v>
      </c>
      <c r="B786" s="35">
        <v>1.155</v>
      </c>
      <c r="C786" s="35">
        <v>0.25259999999999999</v>
      </c>
      <c r="D786" s="8">
        <v>8</v>
      </c>
    </row>
    <row r="787" spans="1:4">
      <c r="A787" s="15">
        <v>43421.375</v>
      </c>
      <c r="B787" s="36">
        <v>1.429875</v>
      </c>
      <c r="C787" s="36">
        <v>0.23976</v>
      </c>
      <c r="D787" s="9">
        <v>8</v>
      </c>
    </row>
    <row r="788" spans="1:4">
      <c r="A788" s="34">
        <v>43421.395833333299</v>
      </c>
      <c r="B788" s="35">
        <v>2.238667</v>
      </c>
      <c r="C788" s="35">
        <v>0.34383999999999998</v>
      </c>
      <c r="D788" s="8">
        <v>8</v>
      </c>
    </row>
    <row r="789" spans="1:4">
      <c r="A789" s="15">
        <v>43421.416666666701</v>
      </c>
      <c r="B789" s="36">
        <v>2.3610000000000002</v>
      </c>
      <c r="C789" s="36">
        <v>0.35615999999999998</v>
      </c>
      <c r="D789" s="9">
        <v>8</v>
      </c>
    </row>
    <row r="790" spans="1:4">
      <c r="A790" s="34">
        <v>43421.4375</v>
      </c>
      <c r="B790" s="35">
        <v>2.3392219999999999</v>
      </c>
      <c r="C790" s="35">
        <v>0.47541329999999998</v>
      </c>
      <c r="D790" s="8">
        <v>8</v>
      </c>
    </row>
    <row r="791" spans="1:4">
      <c r="A791" s="15">
        <v>43421.458333333299</v>
      </c>
      <c r="B791" s="36">
        <v>1.913</v>
      </c>
      <c r="C791" s="36">
        <v>0.46848000000000001</v>
      </c>
      <c r="D791" s="9">
        <v>8</v>
      </c>
    </row>
    <row r="792" spans="1:4">
      <c r="A792" s="34">
        <v>43421.479166666701</v>
      </c>
      <c r="B792" s="35">
        <v>2.1225000000000001</v>
      </c>
      <c r="C792" s="35">
        <v>0.42720000000000002</v>
      </c>
      <c r="D792" s="8">
        <v>8</v>
      </c>
    </row>
    <row r="793" spans="1:4">
      <c r="A793" s="15">
        <v>43421.5</v>
      </c>
      <c r="B793" s="36">
        <v>2.2373750000000001</v>
      </c>
      <c r="C793" s="36">
        <v>0.41339999999999999</v>
      </c>
      <c r="D793" s="9">
        <v>8</v>
      </c>
    </row>
    <row r="794" spans="1:4">
      <c r="A794" s="34">
        <v>43421.520833333299</v>
      </c>
      <c r="B794" s="35">
        <v>2.5175000000000001</v>
      </c>
      <c r="C794" s="35">
        <v>0.47388000000000002</v>
      </c>
      <c r="D794" s="8">
        <v>8</v>
      </c>
    </row>
    <row r="795" spans="1:4">
      <c r="A795" s="15">
        <v>43421.541666666701</v>
      </c>
      <c r="B795" s="36">
        <v>2.3955709999999999</v>
      </c>
      <c r="C795" s="36">
        <v>0.44146279999999999</v>
      </c>
      <c r="D795" s="9">
        <v>8</v>
      </c>
    </row>
    <row r="796" spans="1:4">
      <c r="A796" s="34">
        <v>43421.5625</v>
      </c>
      <c r="B796" s="35">
        <v>2.45025</v>
      </c>
      <c r="C796" s="35">
        <v>0.376</v>
      </c>
      <c r="D796" s="8">
        <v>8</v>
      </c>
    </row>
    <row r="797" spans="1:4">
      <c r="A797" s="15">
        <v>43421.583333333299</v>
      </c>
      <c r="B797" s="36">
        <v>2.4744290000000002</v>
      </c>
      <c r="C797" s="36">
        <v>0.30393599999999998</v>
      </c>
      <c r="D797" s="9">
        <v>8</v>
      </c>
    </row>
    <row r="798" spans="1:4">
      <c r="A798" s="34">
        <v>43421.604166666701</v>
      </c>
      <c r="B798" s="35">
        <v>2.0630000000000002</v>
      </c>
      <c r="C798" s="35">
        <v>0.26088</v>
      </c>
      <c r="D798" s="8">
        <v>8</v>
      </c>
    </row>
    <row r="799" spans="1:4">
      <c r="A799" s="15">
        <v>43421.625</v>
      </c>
      <c r="B799" s="36">
        <v>1.9205000000000001</v>
      </c>
      <c r="C799" s="36">
        <v>0.27588000000000001</v>
      </c>
      <c r="D799" s="9">
        <v>8</v>
      </c>
    </row>
    <row r="800" spans="1:4">
      <c r="A800" s="34">
        <v>43421.645833333299</v>
      </c>
      <c r="B800" s="35">
        <v>1.5713330000000001</v>
      </c>
      <c r="C800" s="35">
        <v>0.18240000000000001</v>
      </c>
      <c r="D800" s="8">
        <v>8</v>
      </c>
    </row>
    <row r="801" spans="1:4">
      <c r="A801" s="15">
        <v>43421.666666666701</v>
      </c>
      <c r="B801" s="36">
        <v>1.3560000000000001</v>
      </c>
      <c r="C801" s="36">
        <v>0.22044</v>
      </c>
      <c r="D801" s="9">
        <v>8</v>
      </c>
    </row>
    <row r="802" spans="1:4">
      <c r="A802" s="34">
        <v>43421.6875</v>
      </c>
      <c r="B802" s="37"/>
      <c r="C802" s="37"/>
      <c r="D802" s="8">
        <v>8</v>
      </c>
    </row>
    <row r="803" spans="1:4">
      <c r="A803" s="15">
        <v>43421.708333333299</v>
      </c>
      <c r="B803" s="36">
        <v>1.419</v>
      </c>
      <c r="C803" s="36">
        <v>0.25344</v>
      </c>
      <c r="D803" s="9">
        <v>8</v>
      </c>
    </row>
    <row r="804" spans="1:4">
      <c r="A804" s="34">
        <v>43421.729166666701</v>
      </c>
      <c r="B804" s="35">
        <v>1.056875</v>
      </c>
      <c r="C804" s="35">
        <v>7.4520000000000003E-2</v>
      </c>
      <c r="D804" s="8">
        <v>8</v>
      </c>
    </row>
    <row r="805" spans="1:4">
      <c r="A805" s="15">
        <v>43421.75</v>
      </c>
      <c r="B805" s="36">
        <v>2.7392500000000002</v>
      </c>
      <c r="C805" s="36">
        <v>4.2840000000000003E-2</v>
      </c>
      <c r="D805" s="9">
        <v>8</v>
      </c>
    </row>
    <row r="806" spans="1:4">
      <c r="A806" s="34">
        <v>43421.770833333299</v>
      </c>
      <c r="B806" s="35">
        <v>5.2430000000000003</v>
      </c>
      <c r="C806" s="35">
        <v>-5.1360000000000003E-2</v>
      </c>
      <c r="D806" s="8">
        <v>8</v>
      </c>
    </row>
    <row r="807" spans="1:4">
      <c r="A807" s="15">
        <v>43421.791666666701</v>
      </c>
      <c r="B807" s="36">
        <v>4.5933330000000003</v>
      </c>
      <c r="C807" s="36">
        <v>-1.52E-2</v>
      </c>
      <c r="D807" s="9">
        <v>8</v>
      </c>
    </row>
    <row r="808" spans="1:4">
      <c r="A808" s="34">
        <v>43421.8125</v>
      </c>
      <c r="B808" s="35">
        <v>3.7821250000000002</v>
      </c>
      <c r="C808" s="35">
        <v>0.14291999999999999</v>
      </c>
      <c r="D808" s="8">
        <v>8</v>
      </c>
    </row>
    <row r="809" spans="1:4">
      <c r="A809" s="15">
        <v>43421.833333333299</v>
      </c>
      <c r="B809" s="36">
        <v>3.0901999999999998</v>
      </c>
      <c r="C809" s="36">
        <v>0.33141330000000002</v>
      </c>
      <c r="D809" s="9">
        <v>8</v>
      </c>
    </row>
    <row r="810" spans="1:4">
      <c r="A810" s="34">
        <v>43421.854166666701</v>
      </c>
      <c r="B810" s="35">
        <v>2.6880000000000002</v>
      </c>
      <c r="C810" s="35">
        <v>0.2384</v>
      </c>
      <c r="D810" s="8">
        <v>8</v>
      </c>
    </row>
    <row r="811" spans="1:4">
      <c r="A811" s="15">
        <v>43421.875</v>
      </c>
      <c r="B811" s="36">
        <v>2.9706250000000001</v>
      </c>
      <c r="C811" s="36">
        <v>0.17316000000000001</v>
      </c>
      <c r="D811" s="9">
        <v>8</v>
      </c>
    </row>
    <row r="812" spans="1:4">
      <c r="A812" s="34">
        <v>43421.895833333299</v>
      </c>
      <c r="B812" s="35">
        <v>2.653</v>
      </c>
      <c r="C812" s="35">
        <v>0.15084</v>
      </c>
      <c r="D812" s="8">
        <v>8</v>
      </c>
    </row>
    <row r="813" spans="1:4">
      <c r="A813" s="15">
        <v>43421.916666666701</v>
      </c>
      <c r="B813" s="36">
        <v>2.503857</v>
      </c>
      <c r="C813" s="36">
        <v>0.12795429999999999</v>
      </c>
      <c r="D813" s="9">
        <v>8</v>
      </c>
    </row>
    <row r="814" spans="1:4">
      <c r="A814" s="34">
        <v>43421.9375</v>
      </c>
      <c r="B814" s="35">
        <v>2.424833</v>
      </c>
      <c r="C814" s="35">
        <v>7.8719999999999998E-2</v>
      </c>
      <c r="D814" s="8">
        <v>8</v>
      </c>
    </row>
    <row r="815" spans="1:4">
      <c r="A815" s="15">
        <v>43421.958333333299</v>
      </c>
      <c r="B815" s="36">
        <v>2.1918570000000002</v>
      </c>
      <c r="C815" s="36">
        <v>7.4331430000000004E-2</v>
      </c>
      <c r="D815" s="9">
        <v>8</v>
      </c>
    </row>
    <row r="816" spans="1:4">
      <c r="A816" s="34">
        <v>43421.979166666701</v>
      </c>
      <c r="B816" s="35">
        <v>1.9068000000000001</v>
      </c>
      <c r="C816" s="35">
        <v>0.109248</v>
      </c>
      <c r="D816" s="8">
        <v>8</v>
      </c>
    </row>
    <row r="817" spans="1:4">
      <c r="A817" s="15">
        <v>43422</v>
      </c>
      <c r="B817" s="36">
        <v>2.387222</v>
      </c>
      <c r="C817" s="36">
        <v>0.1336533</v>
      </c>
      <c r="D817" s="9">
        <v>8</v>
      </c>
    </row>
    <row r="818" spans="1:4">
      <c r="A818" s="34">
        <v>43422.020833333299</v>
      </c>
      <c r="B818" s="35">
        <v>2.452</v>
      </c>
      <c r="C818" s="35">
        <v>9.2399999999999999E-3</v>
      </c>
      <c r="D818" s="8">
        <v>8</v>
      </c>
    </row>
    <row r="819" spans="1:4">
      <c r="A819" s="15">
        <v>43422.041666666701</v>
      </c>
      <c r="B819" s="36">
        <v>1.6456249999999999</v>
      </c>
      <c r="C819" s="36">
        <v>-3.3000000000000002E-2</v>
      </c>
      <c r="D819" s="9">
        <v>8</v>
      </c>
    </row>
    <row r="820" spans="1:4">
      <c r="A820" s="34">
        <v>43422.0625</v>
      </c>
      <c r="B820" s="35">
        <v>1.7578750000000001</v>
      </c>
      <c r="C820" s="35">
        <v>0.11700000000000001</v>
      </c>
      <c r="D820" s="8">
        <v>8</v>
      </c>
    </row>
    <row r="821" spans="1:4">
      <c r="A821" s="15">
        <v>43422.083333333299</v>
      </c>
      <c r="B821" s="36">
        <v>1.8839999999999999</v>
      </c>
      <c r="C821" s="36">
        <v>7.3440000000000005E-2</v>
      </c>
      <c r="D821" s="9">
        <v>8</v>
      </c>
    </row>
    <row r="822" spans="1:4">
      <c r="A822" s="34">
        <v>43422.104166666701</v>
      </c>
      <c r="B822" s="35">
        <v>2.3090000000000002</v>
      </c>
      <c r="C822" s="35">
        <v>7.2160000000000002E-2</v>
      </c>
      <c r="D822" s="8">
        <v>8</v>
      </c>
    </row>
    <row r="823" spans="1:4">
      <c r="A823" s="15">
        <v>43422.125</v>
      </c>
      <c r="B823" s="36">
        <v>2.2410000000000001</v>
      </c>
      <c r="C823" s="36">
        <v>0.123456</v>
      </c>
      <c r="D823" s="9">
        <v>8</v>
      </c>
    </row>
    <row r="824" spans="1:4">
      <c r="A824" s="34">
        <v>43422.145833333299</v>
      </c>
      <c r="B824" s="35">
        <v>2.5012219999999998</v>
      </c>
      <c r="C824" s="35">
        <v>0.19477330000000001</v>
      </c>
      <c r="D824" s="8">
        <v>8</v>
      </c>
    </row>
    <row r="825" spans="1:4">
      <c r="A825" s="15">
        <v>43422.166666666701</v>
      </c>
      <c r="B825" s="36">
        <v>3.5505</v>
      </c>
      <c r="C825" s="36">
        <v>0.28464</v>
      </c>
      <c r="D825" s="9">
        <v>8</v>
      </c>
    </row>
    <row r="826" spans="1:4">
      <c r="A826" s="34">
        <v>43422.1875</v>
      </c>
      <c r="B826" s="35">
        <v>3.4288750000000001</v>
      </c>
      <c r="C826" s="35">
        <v>0.22511999999999999</v>
      </c>
      <c r="D826" s="8">
        <v>8</v>
      </c>
    </row>
    <row r="827" spans="1:4">
      <c r="A827" s="15">
        <v>43422.208333333299</v>
      </c>
      <c r="B827" s="36">
        <v>3.27475</v>
      </c>
      <c r="C827" s="36">
        <v>0.19475999999999999</v>
      </c>
      <c r="D827" s="9">
        <v>8</v>
      </c>
    </row>
    <row r="828" spans="1:4">
      <c r="A828" s="34">
        <v>43422.229166666701</v>
      </c>
      <c r="B828" s="35">
        <v>3.6952859999999998</v>
      </c>
      <c r="C828" s="35">
        <v>0.1638857</v>
      </c>
      <c r="D828" s="8">
        <v>8</v>
      </c>
    </row>
    <row r="829" spans="1:4">
      <c r="A829" s="15">
        <v>43422.25</v>
      </c>
      <c r="B829" s="36">
        <v>3.2930000000000001</v>
      </c>
      <c r="C829" s="36">
        <v>0.18336</v>
      </c>
      <c r="D829" s="9">
        <v>8</v>
      </c>
    </row>
    <row r="830" spans="1:4">
      <c r="A830" s="34">
        <v>43422.270833333299</v>
      </c>
      <c r="B830" s="35">
        <v>2.693667</v>
      </c>
      <c r="C830" s="35">
        <v>0.2064</v>
      </c>
      <c r="D830" s="8">
        <v>8</v>
      </c>
    </row>
    <row r="831" spans="1:4">
      <c r="A831" s="15">
        <v>43422.291666666701</v>
      </c>
      <c r="B831" s="36">
        <v>3.2072219999999998</v>
      </c>
      <c r="C831" s="36">
        <v>0.1595733</v>
      </c>
      <c r="D831" s="9">
        <v>8</v>
      </c>
    </row>
    <row r="832" spans="1:4">
      <c r="A832" s="34">
        <v>43422.3125</v>
      </c>
      <c r="B832" s="35">
        <v>3.0569999999999999</v>
      </c>
      <c r="C832" s="35">
        <v>0.10968</v>
      </c>
      <c r="D832" s="8">
        <v>8</v>
      </c>
    </row>
    <row r="833" spans="1:4">
      <c r="A833" s="15">
        <v>43422.333333333299</v>
      </c>
      <c r="B833" s="36">
        <v>2.6723750000000002</v>
      </c>
      <c r="C833" s="36">
        <v>0.20483999999999999</v>
      </c>
      <c r="D833" s="9">
        <v>8</v>
      </c>
    </row>
    <row r="834" spans="1:4">
      <c r="A834" s="34">
        <v>43422.354166666701</v>
      </c>
      <c r="B834" s="35">
        <v>2.08725</v>
      </c>
      <c r="C834" s="35">
        <v>0.20424</v>
      </c>
      <c r="D834" s="8">
        <v>8</v>
      </c>
    </row>
    <row r="835" spans="1:4">
      <c r="A835" s="15">
        <v>43422.375</v>
      </c>
      <c r="B835" s="36">
        <v>1.768375</v>
      </c>
      <c r="C835" s="36">
        <v>0.246</v>
      </c>
      <c r="D835" s="9">
        <v>8</v>
      </c>
    </row>
    <row r="836" spans="1:4">
      <c r="A836" s="34">
        <v>43422.395833333299</v>
      </c>
      <c r="B836" s="35">
        <v>2.3403330000000002</v>
      </c>
      <c r="C836" s="35">
        <v>0.26319999999999999</v>
      </c>
      <c r="D836" s="8">
        <v>8</v>
      </c>
    </row>
    <row r="837" spans="1:4">
      <c r="A837" s="15">
        <v>43422.416666666701</v>
      </c>
      <c r="B837" s="36">
        <v>2.1767500000000002</v>
      </c>
      <c r="C837" s="36">
        <v>0.18733710000000001</v>
      </c>
      <c r="D837" s="9">
        <v>8</v>
      </c>
    </row>
    <row r="838" spans="1:4">
      <c r="A838" s="34">
        <v>43422.4375</v>
      </c>
      <c r="B838" s="35">
        <v>2.500111</v>
      </c>
      <c r="C838" s="35">
        <v>0.13397329999999999</v>
      </c>
      <c r="D838" s="8">
        <v>8</v>
      </c>
    </row>
    <row r="839" spans="1:4">
      <c r="A839" s="15">
        <v>43422.458333333299</v>
      </c>
      <c r="B839" s="36">
        <v>2.0194999999999999</v>
      </c>
      <c r="C839" s="36">
        <v>0.20016</v>
      </c>
      <c r="D839" s="9">
        <v>8</v>
      </c>
    </row>
    <row r="840" spans="1:4">
      <c r="A840" s="34">
        <v>43422.479166666701</v>
      </c>
      <c r="B840" s="35">
        <v>1.82</v>
      </c>
      <c r="C840" s="35">
        <v>0.19356000000000001</v>
      </c>
      <c r="D840" s="8">
        <v>8</v>
      </c>
    </row>
    <row r="841" spans="1:4">
      <c r="A841" s="15">
        <v>43422.5</v>
      </c>
      <c r="B841" s="36">
        <v>1.4473750000000001</v>
      </c>
      <c r="C841" s="36">
        <v>0.20436000000000001</v>
      </c>
      <c r="D841" s="9">
        <v>8</v>
      </c>
    </row>
    <row r="842" spans="1:4">
      <c r="A842" s="34">
        <v>43422.520833333299</v>
      </c>
      <c r="B842" s="35">
        <v>1.3403750000000001</v>
      </c>
      <c r="C842" s="35">
        <v>0.14976</v>
      </c>
      <c r="D842" s="8">
        <v>8</v>
      </c>
    </row>
    <row r="843" spans="1:4">
      <c r="A843" s="15">
        <v>43422.541666666701</v>
      </c>
      <c r="B843" s="36">
        <v>1.8418570000000001</v>
      </c>
      <c r="C843" s="36">
        <v>4.3474279999999997E-2</v>
      </c>
      <c r="D843" s="9">
        <v>8</v>
      </c>
    </row>
    <row r="844" spans="1:4">
      <c r="A844" s="34">
        <v>43422.5625</v>
      </c>
      <c r="B844" s="35">
        <v>2.0347499999999998</v>
      </c>
      <c r="C844" s="35">
        <v>0.10784000000000001</v>
      </c>
      <c r="D844" s="8">
        <v>8</v>
      </c>
    </row>
    <row r="845" spans="1:4">
      <c r="A845" s="15">
        <v>43422.583333333299</v>
      </c>
      <c r="B845" s="36">
        <v>1.8008569999999999</v>
      </c>
      <c r="C845" s="36">
        <v>0.15071999999999999</v>
      </c>
      <c r="D845" s="9">
        <v>8</v>
      </c>
    </row>
    <row r="846" spans="1:4">
      <c r="A846" s="34">
        <v>43422.604166666701</v>
      </c>
      <c r="B846" s="35">
        <v>1.2497499999999999</v>
      </c>
      <c r="C846" s="35">
        <v>0.40620000000000001</v>
      </c>
      <c r="D846" s="8">
        <v>8</v>
      </c>
    </row>
    <row r="847" spans="1:4">
      <c r="A847" s="15">
        <v>43422.625</v>
      </c>
      <c r="B847" s="36">
        <v>1.2825</v>
      </c>
      <c r="C847" s="36">
        <v>0.44040000000000001</v>
      </c>
      <c r="D847" s="9">
        <v>8</v>
      </c>
    </row>
    <row r="848" spans="1:4">
      <c r="A848" s="34">
        <v>43422.645833333299</v>
      </c>
      <c r="B848" s="35">
        <v>2.0935000000000001</v>
      </c>
      <c r="C848" s="35">
        <v>0.47411999999999999</v>
      </c>
      <c r="D848" s="8">
        <v>8</v>
      </c>
    </row>
    <row r="849" spans="1:4">
      <c r="A849" s="15">
        <v>43422.666666666701</v>
      </c>
      <c r="B849" s="36">
        <v>2.2476250000000002</v>
      </c>
      <c r="C849" s="36">
        <v>0.57696000000000003</v>
      </c>
      <c r="D849" s="9">
        <v>8</v>
      </c>
    </row>
    <row r="850" spans="1:4">
      <c r="A850" s="34">
        <v>43422.6875</v>
      </c>
      <c r="B850" s="37"/>
      <c r="C850" s="37"/>
      <c r="D850" s="8">
        <v>8</v>
      </c>
    </row>
    <row r="851" spans="1:4">
      <c r="A851" s="15">
        <v>43422.708333333299</v>
      </c>
      <c r="B851" s="38"/>
      <c r="C851" s="36">
        <v>0.31344</v>
      </c>
      <c r="D851" s="9">
        <v>8</v>
      </c>
    </row>
    <row r="852" spans="1:4">
      <c r="A852" s="34">
        <v>43422.729166666701</v>
      </c>
      <c r="B852" s="35">
        <v>2.4594999999999998</v>
      </c>
      <c r="C852" s="35">
        <v>0.33864</v>
      </c>
      <c r="D852" s="8">
        <v>8</v>
      </c>
    </row>
    <row r="853" spans="1:4">
      <c r="A853" s="15">
        <v>43422.75</v>
      </c>
      <c r="B853" s="36">
        <v>1.709625</v>
      </c>
      <c r="C853" s="36">
        <v>0.56040000000000001</v>
      </c>
      <c r="D853" s="9">
        <v>8</v>
      </c>
    </row>
    <row r="854" spans="1:4">
      <c r="A854" s="34">
        <v>43422.770833333299</v>
      </c>
      <c r="B854" s="35">
        <v>0.94933330000000005</v>
      </c>
      <c r="C854" s="35">
        <v>0.45648</v>
      </c>
      <c r="D854" s="8">
        <v>8</v>
      </c>
    </row>
    <row r="855" spans="1:4">
      <c r="A855" s="15">
        <v>43422.791666666701</v>
      </c>
      <c r="B855" s="36">
        <v>1.316333</v>
      </c>
      <c r="C855" s="36">
        <v>0.51471999999999996</v>
      </c>
      <c r="D855" s="9">
        <v>8</v>
      </c>
    </row>
    <row r="856" spans="1:4">
      <c r="A856" s="34">
        <v>43422.8125</v>
      </c>
      <c r="B856" s="35">
        <v>1.9704999999999999</v>
      </c>
      <c r="C856" s="35">
        <v>0.88571999999999995</v>
      </c>
      <c r="D856" s="8">
        <v>8</v>
      </c>
    </row>
    <row r="857" spans="1:4">
      <c r="A857" s="15">
        <v>43422.833333333299</v>
      </c>
      <c r="B857" s="36">
        <v>2.0968</v>
      </c>
      <c r="C857" s="36">
        <v>0.88694399999999995</v>
      </c>
      <c r="D857" s="9">
        <v>8</v>
      </c>
    </row>
    <row r="858" spans="1:4">
      <c r="A858" s="34">
        <v>43422.854166666701</v>
      </c>
      <c r="B858" s="35">
        <v>1.7955559999999999</v>
      </c>
      <c r="C858" s="35">
        <v>0.80671999999999999</v>
      </c>
      <c r="D858" s="8">
        <v>8</v>
      </c>
    </row>
    <row r="859" spans="1:4">
      <c r="A859" s="15">
        <v>43422.875</v>
      </c>
      <c r="B859" s="36">
        <v>1.9339999999999999</v>
      </c>
      <c r="C859" s="36">
        <v>0.83004</v>
      </c>
      <c r="D859" s="9">
        <v>8</v>
      </c>
    </row>
    <row r="860" spans="1:4">
      <c r="A860" s="34">
        <v>43422.895833333299</v>
      </c>
      <c r="B860" s="35">
        <v>2.316875</v>
      </c>
      <c r="C860" s="35">
        <v>0.89063999999999999</v>
      </c>
      <c r="D860" s="8">
        <v>8</v>
      </c>
    </row>
    <row r="861" spans="1:4">
      <c r="A861" s="15">
        <v>43422.916666666701</v>
      </c>
      <c r="B861" s="36">
        <v>2.3737140000000001</v>
      </c>
      <c r="C861" s="36">
        <v>0.80269710000000005</v>
      </c>
      <c r="D861" s="9">
        <v>8</v>
      </c>
    </row>
    <row r="862" spans="1:4">
      <c r="A862" s="34">
        <v>43422.9375</v>
      </c>
      <c r="B862" s="35">
        <v>2.9968330000000001</v>
      </c>
      <c r="C862" s="35">
        <v>0.70064000000000004</v>
      </c>
      <c r="D862" s="8">
        <v>8</v>
      </c>
    </row>
    <row r="863" spans="1:4">
      <c r="A863" s="15">
        <v>43422.958333333299</v>
      </c>
      <c r="B863" s="36">
        <v>2.2808570000000001</v>
      </c>
      <c r="C863" s="36">
        <v>0.78198860000000003</v>
      </c>
      <c r="D863" s="9">
        <v>8</v>
      </c>
    </row>
    <row r="864" spans="1:4">
      <c r="A864" s="34">
        <v>43422.979166666701</v>
      </c>
      <c r="B864" s="35">
        <v>2.5893999999999999</v>
      </c>
      <c r="C864" s="35">
        <v>0.82828800000000002</v>
      </c>
      <c r="D864" s="8">
        <v>8</v>
      </c>
    </row>
    <row r="865" spans="1:4">
      <c r="A865" s="15">
        <v>43423</v>
      </c>
      <c r="B865" s="36">
        <v>2.1014439999999999</v>
      </c>
      <c r="C865" s="36">
        <v>0.67978669999999997</v>
      </c>
      <c r="D865" s="9">
        <v>8</v>
      </c>
    </row>
    <row r="866" spans="1:4">
      <c r="A866" s="34">
        <v>43423.020833333299</v>
      </c>
      <c r="B866" s="35">
        <v>2.6850000000000001</v>
      </c>
      <c r="C866" s="35">
        <v>0.70584000000000002</v>
      </c>
      <c r="D866" s="8">
        <v>8</v>
      </c>
    </row>
    <row r="867" spans="1:4">
      <c r="A867" s="15">
        <v>43423.041666666701</v>
      </c>
      <c r="B867" s="36">
        <v>2.2052499999999999</v>
      </c>
      <c r="C867" s="36">
        <v>0.76559999999999995</v>
      </c>
      <c r="D867" s="9">
        <v>8</v>
      </c>
    </row>
    <row r="868" spans="1:4">
      <c r="A868" s="34">
        <v>43423.0625</v>
      </c>
      <c r="B868" s="35">
        <v>2.4536250000000002</v>
      </c>
      <c r="C868" s="35">
        <v>0.82152000000000003</v>
      </c>
      <c r="D868" s="8">
        <v>8</v>
      </c>
    </row>
    <row r="869" spans="1:4">
      <c r="A869" s="15">
        <v>43423.083333333299</v>
      </c>
      <c r="B869" s="36">
        <v>1.762667</v>
      </c>
      <c r="C869" s="36">
        <v>0.94351989999999997</v>
      </c>
      <c r="D869" s="9">
        <v>8</v>
      </c>
    </row>
    <row r="870" spans="1:4">
      <c r="A870" s="34">
        <v>43423.104166666701</v>
      </c>
      <c r="B870" s="35">
        <v>1.481833</v>
      </c>
      <c r="C870" s="35">
        <v>0.94976000000000005</v>
      </c>
      <c r="D870" s="8">
        <v>8</v>
      </c>
    </row>
    <row r="871" spans="1:4">
      <c r="A871" s="15">
        <v>43423.125</v>
      </c>
      <c r="B871" s="36">
        <v>1.833</v>
      </c>
      <c r="C871" s="36">
        <v>0.94320000000000004</v>
      </c>
      <c r="D871" s="9">
        <v>8</v>
      </c>
    </row>
    <row r="872" spans="1:4">
      <c r="A872" s="34">
        <v>43423.145833333299</v>
      </c>
      <c r="B872" s="35">
        <v>1.819</v>
      </c>
      <c r="C872" s="35">
        <v>1.052373</v>
      </c>
      <c r="D872" s="8">
        <v>8</v>
      </c>
    </row>
    <row r="873" spans="1:4">
      <c r="A873" s="15">
        <v>43423.166666666701</v>
      </c>
      <c r="B873" s="36">
        <v>2.0347499999999998</v>
      </c>
      <c r="C873" s="36">
        <v>1.24488</v>
      </c>
      <c r="D873" s="9">
        <v>8</v>
      </c>
    </row>
    <row r="874" spans="1:4">
      <c r="A874" s="34">
        <v>43423.1875</v>
      </c>
      <c r="B874" s="35">
        <v>2.5023749999999998</v>
      </c>
      <c r="C874" s="35">
        <v>1.113</v>
      </c>
      <c r="D874" s="8">
        <v>8</v>
      </c>
    </row>
    <row r="875" spans="1:4">
      <c r="A875" s="15">
        <v>43423.208333333299</v>
      </c>
      <c r="B875" s="36">
        <v>2.2517499999999999</v>
      </c>
      <c r="C875" s="36">
        <v>1.15872</v>
      </c>
      <c r="D875" s="9">
        <v>8</v>
      </c>
    </row>
    <row r="876" spans="1:4">
      <c r="A876" s="34">
        <v>43423.229166666701</v>
      </c>
      <c r="B876" s="35">
        <v>1.801714</v>
      </c>
      <c r="C876" s="35">
        <v>1.171063</v>
      </c>
      <c r="D876" s="8">
        <v>8</v>
      </c>
    </row>
    <row r="877" spans="1:4">
      <c r="A877" s="15">
        <v>43423.25</v>
      </c>
      <c r="B877" s="36">
        <v>1.8634999999999999</v>
      </c>
      <c r="C877" s="36">
        <v>1.1366400000000001</v>
      </c>
      <c r="D877" s="9">
        <v>8</v>
      </c>
    </row>
    <row r="878" spans="1:4">
      <c r="A878" s="34">
        <v>43423.270833333299</v>
      </c>
      <c r="B878" s="35">
        <v>1.6967779999999999</v>
      </c>
      <c r="C878" s="35">
        <v>1.005547</v>
      </c>
      <c r="D878" s="8">
        <v>8</v>
      </c>
    </row>
    <row r="879" spans="1:4">
      <c r="A879" s="15">
        <v>43423.291666666701</v>
      </c>
      <c r="B879" s="36">
        <v>1.4902219999999999</v>
      </c>
      <c r="C879" s="36">
        <v>0.77151999999999998</v>
      </c>
      <c r="D879" s="9">
        <v>8</v>
      </c>
    </row>
    <row r="880" spans="1:4">
      <c r="A880" s="34">
        <v>43423.3125</v>
      </c>
      <c r="B880" s="35">
        <v>0.96162499999999995</v>
      </c>
      <c r="C880" s="35">
        <v>0.71640000000000004</v>
      </c>
      <c r="D880" s="8">
        <v>8</v>
      </c>
    </row>
    <row r="881" spans="1:4">
      <c r="A881" s="15">
        <v>43423.333333333299</v>
      </c>
      <c r="B881" s="36">
        <v>1.506</v>
      </c>
      <c r="C881" s="36">
        <v>0.79632000000000003</v>
      </c>
      <c r="D881" s="9">
        <v>8</v>
      </c>
    </row>
    <row r="882" spans="1:4">
      <c r="A882" s="34">
        <v>43423.354166666701</v>
      </c>
      <c r="B882" s="35">
        <v>1.469625</v>
      </c>
      <c r="C882" s="35">
        <v>0.85428000000000004</v>
      </c>
      <c r="D882" s="8">
        <v>8</v>
      </c>
    </row>
    <row r="883" spans="1:4">
      <c r="A883" s="15">
        <v>43423.375</v>
      </c>
      <c r="B883" s="36">
        <v>2.1291250000000002</v>
      </c>
      <c r="C883" s="36">
        <v>1.1801999999999999</v>
      </c>
      <c r="D883" s="9">
        <v>8</v>
      </c>
    </row>
    <row r="884" spans="1:4">
      <c r="A884" s="34">
        <v>43423.395833333299</v>
      </c>
      <c r="B884" s="35">
        <v>2.6048330000000002</v>
      </c>
      <c r="C884" s="35">
        <v>1.78592</v>
      </c>
      <c r="D884" s="8">
        <v>8</v>
      </c>
    </row>
    <row r="885" spans="1:4">
      <c r="A885" s="15">
        <v>43423.416666666701</v>
      </c>
      <c r="B885" s="36">
        <v>2.465875</v>
      </c>
      <c r="C885" s="36">
        <v>1.81368</v>
      </c>
      <c r="D885" s="9">
        <v>8</v>
      </c>
    </row>
    <row r="886" spans="1:4">
      <c r="A886" s="34">
        <v>43423.4375</v>
      </c>
      <c r="B886" s="35">
        <v>1.947778</v>
      </c>
      <c r="C886" s="35">
        <v>1.365227</v>
      </c>
      <c r="D886" s="8">
        <v>8</v>
      </c>
    </row>
    <row r="887" spans="1:4">
      <c r="A887" s="15">
        <v>43423.458333333299</v>
      </c>
      <c r="B887" s="36">
        <v>1.5747500000000001</v>
      </c>
      <c r="C887" s="36">
        <v>1.2196800000000001</v>
      </c>
      <c r="D887" s="9">
        <v>8</v>
      </c>
    </row>
    <row r="888" spans="1:4">
      <c r="A888" s="34">
        <v>43423.479166666701</v>
      </c>
      <c r="B888" s="35">
        <v>1.5587500000000001</v>
      </c>
      <c r="C888" s="35">
        <v>0.96096000000000004</v>
      </c>
      <c r="D888" s="8">
        <v>8</v>
      </c>
    </row>
    <row r="889" spans="1:4">
      <c r="A889" s="15">
        <v>43423.5</v>
      </c>
      <c r="B889" s="36">
        <v>1.489625</v>
      </c>
      <c r="C889" s="36">
        <v>0.92676000000000003</v>
      </c>
      <c r="D889" s="9">
        <v>8</v>
      </c>
    </row>
    <row r="890" spans="1:4">
      <c r="A890" s="34">
        <v>43423.520833333299</v>
      </c>
      <c r="B890" s="35">
        <v>1.92675</v>
      </c>
      <c r="C890" s="35">
        <v>0.95652000000000004</v>
      </c>
      <c r="D890" s="8">
        <v>8</v>
      </c>
    </row>
    <row r="891" spans="1:4">
      <c r="A891" s="15">
        <v>43423.541666666701</v>
      </c>
      <c r="B891" s="36">
        <v>1.676714</v>
      </c>
      <c r="C891" s="36">
        <v>0.89403429999999995</v>
      </c>
      <c r="D891" s="9">
        <v>8</v>
      </c>
    </row>
    <row r="892" spans="1:4">
      <c r="A892" s="34">
        <v>43423.5625</v>
      </c>
      <c r="B892" s="35">
        <v>1.3327500000000001</v>
      </c>
      <c r="C892" s="35">
        <v>0.86880000000000002</v>
      </c>
      <c r="D892" s="8">
        <v>8</v>
      </c>
    </row>
    <row r="893" spans="1:4">
      <c r="A893" s="15">
        <v>43423.583333333299</v>
      </c>
      <c r="B893" s="36">
        <v>1.486</v>
      </c>
      <c r="C893" s="36">
        <v>0.96863999999999995</v>
      </c>
      <c r="D893" s="9">
        <v>8</v>
      </c>
    </row>
    <row r="894" spans="1:4">
      <c r="A894" s="34">
        <v>43423.604166666701</v>
      </c>
      <c r="B894" s="35">
        <v>1.3805000000000001</v>
      </c>
      <c r="C894" s="35">
        <v>0.69299999999999995</v>
      </c>
      <c r="D894" s="8">
        <v>8</v>
      </c>
    </row>
    <row r="895" spans="1:4">
      <c r="A895" s="15">
        <v>43423.625</v>
      </c>
      <c r="B895" s="36">
        <v>1.317167</v>
      </c>
      <c r="C895" s="36">
        <v>0.39779999999999999</v>
      </c>
      <c r="D895" s="9">
        <v>8</v>
      </c>
    </row>
    <row r="896" spans="1:4">
      <c r="A896" s="34">
        <v>43423.645833333299</v>
      </c>
      <c r="B896" s="35">
        <v>1.4478329999999999</v>
      </c>
      <c r="C896" s="35">
        <v>0.31259999999999999</v>
      </c>
      <c r="D896" s="8">
        <v>8</v>
      </c>
    </row>
    <row r="897" spans="1:4">
      <c r="A897" s="15">
        <v>43423.666666666701</v>
      </c>
      <c r="B897" s="36">
        <v>1.7095</v>
      </c>
      <c r="C897" s="36">
        <v>0.39407999999999999</v>
      </c>
      <c r="D897" s="9">
        <v>8</v>
      </c>
    </row>
    <row r="898" spans="1:4">
      <c r="A898" s="34">
        <v>43423.6875</v>
      </c>
      <c r="B898" s="37"/>
      <c r="C898" s="37"/>
      <c r="D898" s="8">
        <v>8</v>
      </c>
    </row>
    <row r="899" spans="1:4">
      <c r="A899" s="15">
        <v>43423.708333333299</v>
      </c>
      <c r="B899" s="36">
        <v>1.72525</v>
      </c>
      <c r="C899" s="36">
        <v>0.2316</v>
      </c>
      <c r="D899" s="9">
        <v>8</v>
      </c>
    </row>
    <row r="900" spans="1:4">
      <c r="A900" s="34">
        <v>43423.729166666701</v>
      </c>
      <c r="B900" s="35">
        <v>0.18512500000000001</v>
      </c>
      <c r="C900" s="35">
        <v>0.17399999999999999</v>
      </c>
      <c r="D900" s="8">
        <v>8</v>
      </c>
    </row>
    <row r="901" spans="1:4">
      <c r="A901" s="15">
        <v>43423.75</v>
      </c>
      <c r="B901" s="36">
        <v>0.53100000000000003</v>
      </c>
      <c r="C901" s="36">
        <v>0.39300000000000002</v>
      </c>
      <c r="D901" s="9">
        <v>8</v>
      </c>
    </row>
    <row r="902" spans="1:4">
      <c r="A902" s="34">
        <v>43423.770833333299</v>
      </c>
      <c r="B902" s="35">
        <v>1.1571670000000001</v>
      </c>
      <c r="C902" s="35">
        <v>0.35792000000000002</v>
      </c>
      <c r="D902" s="8">
        <v>8</v>
      </c>
    </row>
    <row r="903" spans="1:4">
      <c r="A903" s="15">
        <v>43423.791666666701</v>
      </c>
      <c r="B903" s="36">
        <v>1.4630000000000001</v>
      </c>
      <c r="C903" s="36">
        <v>0.35615999999999998</v>
      </c>
      <c r="D903" s="9">
        <v>8</v>
      </c>
    </row>
    <row r="904" spans="1:4">
      <c r="A904" s="34">
        <v>43423.8125</v>
      </c>
      <c r="B904" s="35">
        <v>1.29375</v>
      </c>
      <c r="C904" s="35">
        <v>0.33767999999999998</v>
      </c>
      <c r="D904" s="8">
        <v>8</v>
      </c>
    </row>
    <row r="905" spans="1:4">
      <c r="A905" s="15">
        <v>43423.833333333299</v>
      </c>
      <c r="B905" s="36">
        <v>1.4999</v>
      </c>
      <c r="C905" s="36">
        <v>0.49056</v>
      </c>
      <c r="D905" s="9">
        <v>8</v>
      </c>
    </row>
    <row r="906" spans="1:4">
      <c r="A906" s="34">
        <v>43423.854166666701</v>
      </c>
      <c r="B906" s="35">
        <v>1.854333</v>
      </c>
      <c r="C906" s="35">
        <v>0.59861330000000001</v>
      </c>
      <c r="D906" s="8">
        <v>8</v>
      </c>
    </row>
    <row r="907" spans="1:4">
      <c r="A907" s="15">
        <v>43423.875</v>
      </c>
      <c r="B907" s="36">
        <v>1.7857499999999999</v>
      </c>
      <c r="C907" s="36">
        <v>0.55079999999999996</v>
      </c>
      <c r="D907" s="9">
        <v>8</v>
      </c>
    </row>
    <row r="908" spans="1:4">
      <c r="A908" s="34">
        <v>43423.895833333299</v>
      </c>
      <c r="B908" s="35">
        <v>1.894625</v>
      </c>
      <c r="C908" s="35">
        <v>0.66576000000000002</v>
      </c>
      <c r="D908" s="8">
        <v>8</v>
      </c>
    </row>
    <row r="909" spans="1:4">
      <c r="A909" s="15">
        <v>43423.916666666701</v>
      </c>
      <c r="B909" s="36">
        <v>1.7051430000000001</v>
      </c>
      <c r="C909" s="36">
        <v>0.57366850000000003</v>
      </c>
      <c r="D909" s="9">
        <v>8</v>
      </c>
    </row>
    <row r="910" spans="1:4">
      <c r="A910" s="34">
        <v>43423.9375</v>
      </c>
      <c r="B910" s="35">
        <v>1.3875</v>
      </c>
      <c r="C910" s="35">
        <v>0.59296000000000004</v>
      </c>
      <c r="D910" s="8">
        <v>8</v>
      </c>
    </row>
    <row r="911" spans="1:4">
      <c r="A911" s="15">
        <v>43423.958333333299</v>
      </c>
      <c r="B911" s="36">
        <v>1.4454290000000001</v>
      </c>
      <c r="C911" s="36">
        <v>0.60768</v>
      </c>
      <c r="D911" s="9">
        <v>8</v>
      </c>
    </row>
    <row r="912" spans="1:4">
      <c r="A912" s="34">
        <v>43423.979166666701</v>
      </c>
      <c r="B912" s="35">
        <v>1.2386999999999999</v>
      </c>
      <c r="C912" s="35">
        <v>0.57376000000000005</v>
      </c>
      <c r="D912" s="8">
        <v>8</v>
      </c>
    </row>
    <row r="913" spans="1:4">
      <c r="A913" s="15">
        <v>43424</v>
      </c>
      <c r="B913" s="36">
        <v>1.2335560000000001</v>
      </c>
      <c r="C913" s="36">
        <v>0.65269330000000003</v>
      </c>
      <c r="D913" s="9">
        <v>8</v>
      </c>
    </row>
    <row r="914" spans="1:4">
      <c r="A914" s="34">
        <v>43424.020833333299</v>
      </c>
      <c r="B914" s="35">
        <v>1.3111250000000001</v>
      </c>
      <c r="C914" s="35">
        <v>0.61487999999999998</v>
      </c>
      <c r="D914" s="8">
        <v>8</v>
      </c>
    </row>
    <row r="915" spans="1:4">
      <c r="A915" s="15">
        <v>43424.041666666701</v>
      </c>
      <c r="B915" s="36">
        <v>1.0142500000000001</v>
      </c>
      <c r="C915" s="36">
        <v>0.59387999999999996</v>
      </c>
      <c r="D915" s="9">
        <v>8</v>
      </c>
    </row>
    <row r="916" spans="1:4">
      <c r="A916" s="34">
        <v>43424.0625</v>
      </c>
      <c r="B916" s="35">
        <v>1.55775</v>
      </c>
      <c r="C916" s="35">
        <v>0.66624000000000005</v>
      </c>
      <c r="D916" s="8">
        <v>8</v>
      </c>
    </row>
    <row r="917" spans="1:4">
      <c r="A917" s="15">
        <v>43424.083333333299</v>
      </c>
      <c r="B917" s="36">
        <v>1.3476669999999999</v>
      </c>
      <c r="C917" s="36">
        <v>0.71023999999999998</v>
      </c>
      <c r="D917" s="9">
        <v>8</v>
      </c>
    </row>
    <row r="918" spans="1:4">
      <c r="A918" s="34">
        <v>43424.104166666701</v>
      </c>
      <c r="B918" s="35">
        <v>1.547167</v>
      </c>
      <c r="C918" s="35">
        <v>0.77903999999999995</v>
      </c>
      <c r="D918" s="8">
        <v>8</v>
      </c>
    </row>
    <row r="919" spans="1:4">
      <c r="A919" s="15">
        <v>43424.125</v>
      </c>
      <c r="B919" s="36">
        <v>1.5513999999999999</v>
      </c>
      <c r="C919" s="36">
        <v>0.89759999999999995</v>
      </c>
      <c r="D919" s="9">
        <v>8</v>
      </c>
    </row>
    <row r="920" spans="1:4">
      <c r="A920" s="34">
        <v>43424.145833333299</v>
      </c>
      <c r="B920" s="35">
        <v>1.4682219999999999</v>
      </c>
      <c r="C920" s="35">
        <v>0.93567999999999996</v>
      </c>
      <c r="D920" s="8">
        <v>8</v>
      </c>
    </row>
    <row r="921" spans="1:4">
      <c r="A921" s="15">
        <v>43424.166666666701</v>
      </c>
      <c r="B921" s="36">
        <v>1.1713750000000001</v>
      </c>
      <c r="C921" s="36">
        <v>0.91703999999999997</v>
      </c>
      <c r="D921" s="9">
        <v>8</v>
      </c>
    </row>
    <row r="922" spans="1:4">
      <c r="A922" s="34">
        <v>43424.1875</v>
      </c>
      <c r="B922" s="35">
        <v>1.3183750000000001</v>
      </c>
      <c r="C922" s="35">
        <v>1.0653600000000001</v>
      </c>
      <c r="D922" s="8">
        <v>8</v>
      </c>
    </row>
    <row r="923" spans="1:4">
      <c r="A923" s="15">
        <v>43424.208333333299</v>
      </c>
      <c r="B923" s="36">
        <v>0.74150000000000005</v>
      </c>
      <c r="C923" s="36">
        <v>1.18668</v>
      </c>
      <c r="D923" s="9">
        <v>8</v>
      </c>
    </row>
    <row r="924" spans="1:4">
      <c r="A924" s="34">
        <v>43424.229166666701</v>
      </c>
      <c r="B924" s="35">
        <v>1.4868570000000001</v>
      </c>
      <c r="C924" s="35">
        <v>1.1836800000000001</v>
      </c>
      <c r="D924" s="8">
        <v>8</v>
      </c>
    </row>
    <row r="925" spans="1:4">
      <c r="A925" s="15">
        <v>43424.25</v>
      </c>
      <c r="B925" s="36">
        <v>1.9183330000000001</v>
      </c>
      <c r="C925" s="36">
        <v>1.0307200000000001</v>
      </c>
      <c r="D925" s="9">
        <v>8</v>
      </c>
    </row>
    <row r="926" spans="1:4">
      <c r="A926" s="34">
        <v>43424.270833333299</v>
      </c>
      <c r="B926" s="35">
        <v>1.723222</v>
      </c>
      <c r="C926" s="35">
        <v>0.86442669999999999</v>
      </c>
      <c r="D926" s="8">
        <v>8</v>
      </c>
    </row>
    <row r="927" spans="1:4">
      <c r="A927" s="15">
        <v>43424.291666666701</v>
      </c>
      <c r="B927" s="36">
        <v>1.5713330000000001</v>
      </c>
      <c r="C927" s="36">
        <v>0.74965329999999997</v>
      </c>
      <c r="D927" s="9">
        <v>8</v>
      </c>
    </row>
    <row r="928" spans="1:4">
      <c r="A928" s="34">
        <v>43424.3125</v>
      </c>
      <c r="B928" s="35">
        <v>1.5325</v>
      </c>
      <c r="C928" s="35">
        <v>0.65327999999999997</v>
      </c>
      <c r="D928" s="8">
        <v>8</v>
      </c>
    </row>
    <row r="929" spans="1:4">
      <c r="A929" s="15">
        <v>43424.333333333299</v>
      </c>
      <c r="B929" s="36">
        <v>1.5763750000000001</v>
      </c>
      <c r="C929" s="36">
        <v>0.68772</v>
      </c>
      <c r="D929" s="9">
        <v>8</v>
      </c>
    </row>
    <row r="930" spans="1:4">
      <c r="A930" s="34">
        <v>43424.354166666701</v>
      </c>
      <c r="B930" s="37"/>
      <c r="C930" s="35">
        <v>0.66912000000000005</v>
      </c>
      <c r="D930" s="8">
        <v>8</v>
      </c>
    </row>
    <row r="931" spans="1:4">
      <c r="A931" s="15">
        <v>43424.375</v>
      </c>
      <c r="B931" s="38"/>
      <c r="C931" s="36">
        <v>0.83928000000000003</v>
      </c>
      <c r="D931" s="9">
        <v>8</v>
      </c>
    </row>
    <row r="932" spans="1:4">
      <c r="A932" s="34">
        <v>43424.395833333299</v>
      </c>
      <c r="B932" s="37"/>
      <c r="C932" s="35">
        <v>1.55104</v>
      </c>
      <c r="D932" s="8">
        <v>8</v>
      </c>
    </row>
    <row r="933" spans="1:4">
      <c r="A933" s="15">
        <v>43424.416666666701</v>
      </c>
      <c r="B933" s="38"/>
      <c r="C933" s="36">
        <v>1.34016</v>
      </c>
      <c r="D933" s="9">
        <v>8</v>
      </c>
    </row>
    <row r="934" spans="1:4">
      <c r="A934" s="34">
        <v>43424.4375</v>
      </c>
      <c r="B934" s="37"/>
      <c r="C934" s="35">
        <v>0.91893329999999995</v>
      </c>
      <c r="D934" s="8">
        <v>8</v>
      </c>
    </row>
    <row r="935" spans="1:4">
      <c r="A935" s="15">
        <v>43424.458333333299</v>
      </c>
      <c r="B935" s="38"/>
      <c r="C935" s="36">
        <v>0.67715999999999998</v>
      </c>
      <c r="D935" s="9">
        <v>8</v>
      </c>
    </row>
    <row r="936" spans="1:4">
      <c r="A936" s="34">
        <v>43424.479166666701</v>
      </c>
      <c r="B936" s="37"/>
      <c r="C936" s="35">
        <v>0.58499999999999996</v>
      </c>
      <c r="D936" s="8">
        <v>8</v>
      </c>
    </row>
    <row r="937" spans="1:4">
      <c r="A937" s="15">
        <v>43424.5</v>
      </c>
      <c r="B937" s="38"/>
      <c r="C937" s="36">
        <v>0.57432000000000005</v>
      </c>
      <c r="D937" s="9">
        <v>8</v>
      </c>
    </row>
    <row r="938" spans="1:4">
      <c r="A938" s="34">
        <v>43424.520833333299</v>
      </c>
      <c r="B938" s="37"/>
      <c r="C938" s="37"/>
      <c r="D938" s="8">
        <v>8</v>
      </c>
    </row>
    <row r="939" spans="1:4">
      <c r="A939" s="15">
        <v>43424.541666666701</v>
      </c>
      <c r="B939" s="36">
        <v>2.68025</v>
      </c>
      <c r="C939" s="38"/>
      <c r="D939" s="9">
        <v>8</v>
      </c>
    </row>
    <row r="940" spans="1:4">
      <c r="A940" s="34">
        <v>43424.5625</v>
      </c>
      <c r="B940" s="35">
        <v>2.5622500000000001</v>
      </c>
      <c r="C940" s="37"/>
      <c r="D940" s="8">
        <v>8</v>
      </c>
    </row>
    <row r="941" spans="1:4">
      <c r="A941" s="15">
        <v>43424.583333333299</v>
      </c>
      <c r="B941" s="36">
        <v>2.0437500000000002</v>
      </c>
      <c r="C941" s="38"/>
      <c r="D941" s="9">
        <v>8</v>
      </c>
    </row>
    <row r="942" spans="1:4">
      <c r="A942" s="34">
        <v>43424.604166666701</v>
      </c>
      <c r="B942" s="35">
        <v>1.1984999999999999</v>
      </c>
      <c r="C942" s="37"/>
      <c r="D942" s="8">
        <v>8</v>
      </c>
    </row>
    <row r="943" spans="1:4">
      <c r="A943" s="15">
        <v>43424.625</v>
      </c>
      <c r="B943" s="36">
        <v>1.309167</v>
      </c>
      <c r="C943" s="38"/>
      <c r="D943" s="9">
        <v>8</v>
      </c>
    </row>
    <row r="944" spans="1:4">
      <c r="A944" s="34">
        <v>43424.645833333299</v>
      </c>
      <c r="B944" s="35">
        <v>1.5575000000000001</v>
      </c>
      <c r="C944" s="35">
        <v>0.26666669999999998</v>
      </c>
      <c r="D944" s="8">
        <v>8</v>
      </c>
    </row>
    <row r="945" spans="1:4">
      <c r="A945" s="15">
        <v>43424.666666666701</v>
      </c>
      <c r="B945" s="36">
        <v>1.7705</v>
      </c>
      <c r="C945" s="36">
        <v>0.49275000000000002</v>
      </c>
      <c r="D945" s="9">
        <v>8</v>
      </c>
    </row>
    <row r="946" spans="1:4">
      <c r="A946" s="34">
        <v>43424.6875</v>
      </c>
      <c r="B946" s="37"/>
      <c r="C946" s="37"/>
      <c r="D946" s="8">
        <v>8</v>
      </c>
    </row>
    <row r="947" spans="1:4">
      <c r="A947" s="15">
        <v>43424.708333333299</v>
      </c>
      <c r="B947" s="36">
        <v>1.9450000000000001</v>
      </c>
      <c r="C947" s="36">
        <v>0.42099999999999999</v>
      </c>
      <c r="D947" s="9">
        <v>8</v>
      </c>
    </row>
    <row r="948" spans="1:4">
      <c r="A948" s="34">
        <v>43424.729166666701</v>
      </c>
      <c r="B948" s="35">
        <v>1.5654999999999999</v>
      </c>
      <c r="C948" s="35">
        <v>0.31387500000000002</v>
      </c>
      <c r="D948" s="8">
        <v>8</v>
      </c>
    </row>
    <row r="949" spans="1:4">
      <c r="A949" s="15">
        <v>43424.75</v>
      </c>
      <c r="B949" s="36">
        <v>2.0971250000000001</v>
      </c>
      <c r="C949" s="36">
        <v>0.27424999999999999</v>
      </c>
      <c r="D949" s="9">
        <v>8</v>
      </c>
    </row>
    <row r="950" spans="1:4">
      <c r="A950" s="34">
        <v>43424.770833333299</v>
      </c>
      <c r="B950" s="35">
        <v>1.710833</v>
      </c>
      <c r="C950" s="35">
        <v>0.17699999999999999</v>
      </c>
      <c r="D950" s="8">
        <v>8</v>
      </c>
    </row>
    <row r="951" spans="1:4">
      <c r="A951" s="15">
        <v>43424.791666666701</v>
      </c>
      <c r="B951" s="36">
        <v>2.2726670000000002</v>
      </c>
      <c r="C951" s="36">
        <v>0.1941667</v>
      </c>
      <c r="D951" s="9">
        <v>8</v>
      </c>
    </row>
    <row r="952" spans="1:4">
      <c r="A952" s="34">
        <v>43424.8125</v>
      </c>
      <c r="B952" s="35">
        <v>2.25725</v>
      </c>
      <c r="C952" s="35">
        <v>0.22375</v>
      </c>
      <c r="D952" s="8">
        <v>8</v>
      </c>
    </row>
    <row r="953" spans="1:4">
      <c r="A953" s="15">
        <v>43424.833333333299</v>
      </c>
      <c r="B953" s="36">
        <v>2.9603999999999999</v>
      </c>
      <c r="C953" s="36">
        <v>0.26529999999999998</v>
      </c>
      <c r="D953" s="9">
        <v>8</v>
      </c>
    </row>
    <row r="954" spans="1:4">
      <c r="A954" s="34">
        <v>43424.854166666701</v>
      </c>
      <c r="B954" s="35">
        <v>2.9132220000000002</v>
      </c>
      <c r="C954" s="35">
        <v>0.39377780000000001</v>
      </c>
      <c r="D954" s="8">
        <v>8</v>
      </c>
    </row>
    <row r="955" spans="1:4">
      <c r="A955" s="15">
        <v>43424.875</v>
      </c>
      <c r="B955" s="36">
        <v>2.9217499999999998</v>
      </c>
      <c r="C955" s="36">
        <v>0.38462499999999999</v>
      </c>
      <c r="D955" s="9">
        <v>8</v>
      </c>
    </row>
    <row r="956" spans="1:4">
      <c r="A956" s="34">
        <v>43424.895833333299</v>
      </c>
      <c r="B956" s="35">
        <v>2.7247499999999998</v>
      </c>
      <c r="C956" s="35">
        <v>0.39287499999999997</v>
      </c>
      <c r="D956" s="8">
        <v>8</v>
      </c>
    </row>
    <row r="957" spans="1:4">
      <c r="A957" s="15">
        <v>43424.916666666701</v>
      </c>
      <c r="B957" s="36">
        <v>2.1382859999999999</v>
      </c>
      <c r="C957" s="36">
        <v>0.41414279999999998</v>
      </c>
      <c r="D957" s="9">
        <v>8</v>
      </c>
    </row>
    <row r="958" spans="1:4">
      <c r="A958" s="34">
        <v>43424.9375</v>
      </c>
      <c r="B958" s="35">
        <v>1.9175</v>
      </c>
      <c r="C958" s="35">
        <v>0.4425</v>
      </c>
      <c r="D958" s="8">
        <v>8</v>
      </c>
    </row>
    <row r="959" spans="1:4">
      <c r="A959" s="15">
        <v>43424.958333333299</v>
      </c>
      <c r="B959" s="36">
        <v>2.1059999999999999</v>
      </c>
      <c r="C959" s="36">
        <v>0.4377143</v>
      </c>
      <c r="D959" s="9">
        <v>8</v>
      </c>
    </row>
    <row r="960" spans="1:4">
      <c r="A960" s="34">
        <v>43424.979166666701</v>
      </c>
      <c r="B960" s="35">
        <v>2.2703000000000002</v>
      </c>
      <c r="C960" s="35">
        <v>0.47570000000000001</v>
      </c>
      <c r="D960" s="8">
        <v>8</v>
      </c>
    </row>
    <row r="961" spans="1:4">
      <c r="A961" s="15">
        <v>43425</v>
      </c>
      <c r="B961" s="36">
        <v>3.3958889999999999</v>
      </c>
      <c r="C961" s="36">
        <v>0.61477769999999998</v>
      </c>
      <c r="D961" s="9">
        <v>8</v>
      </c>
    </row>
    <row r="962" spans="1:4">
      <c r="A962" s="34">
        <v>43425.020833333299</v>
      </c>
      <c r="B962" s="35">
        <v>4.2716250000000002</v>
      </c>
      <c r="C962" s="35">
        <v>0.91912499999999997</v>
      </c>
      <c r="D962" s="8">
        <v>8</v>
      </c>
    </row>
    <row r="963" spans="1:4">
      <c r="A963" s="15">
        <v>43425.041666666701</v>
      </c>
      <c r="B963" s="36">
        <v>3.87025</v>
      </c>
      <c r="C963" s="36">
        <v>0.50012500000000004</v>
      </c>
      <c r="D963" s="9">
        <v>8</v>
      </c>
    </row>
    <row r="964" spans="1:4">
      <c r="A964" s="34">
        <v>43425.0625</v>
      </c>
      <c r="B964" s="35">
        <v>3.444375</v>
      </c>
      <c r="C964" s="35">
        <v>0.47562500000000002</v>
      </c>
      <c r="D964" s="8">
        <v>8</v>
      </c>
    </row>
    <row r="965" spans="1:4">
      <c r="A965" s="15">
        <v>43425.083333333299</v>
      </c>
      <c r="B965" s="36">
        <v>2.8988330000000002</v>
      </c>
      <c r="C965" s="36">
        <v>0.313</v>
      </c>
      <c r="D965" s="9">
        <v>8</v>
      </c>
    </row>
    <row r="966" spans="1:4">
      <c r="A966" s="34">
        <v>43425.104166666701</v>
      </c>
      <c r="B966" s="35">
        <v>2.8461669999999999</v>
      </c>
      <c r="C966" s="35">
        <v>0.3105</v>
      </c>
      <c r="D966" s="8">
        <v>8</v>
      </c>
    </row>
    <row r="967" spans="1:4">
      <c r="A967" s="15">
        <v>43425.125</v>
      </c>
      <c r="B967" s="36">
        <v>2.6558000000000002</v>
      </c>
      <c r="C967" s="36">
        <v>0.51490000000000002</v>
      </c>
      <c r="D967" s="9">
        <v>8</v>
      </c>
    </row>
    <row r="968" spans="1:4">
      <c r="A968" s="34">
        <v>43425.145833333299</v>
      </c>
      <c r="B968" s="35">
        <v>2.7656670000000001</v>
      </c>
      <c r="C968" s="35">
        <v>0.46355550000000001</v>
      </c>
      <c r="D968" s="8">
        <v>8</v>
      </c>
    </row>
    <row r="969" spans="1:4">
      <c r="A969" s="15">
        <v>43425.166666666701</v>
      </c>
      <c r="B969" s="36">
        <v>2.819375</v>
      </c>
      <c r="C969" s="36">
        <v>0.56212499999999999</v>
      </c>
      <c r="D969" s="9">
        <v>8</v>
      </c>
    </row>
    <row r="970" spans="1:4">
      <c r="A970" s="34">
        <v>43425.1875</v>
      </c>
      <c r="B970" s="35">
        <v>2.6067499999999999</v>
      </c>
      <c r="C970" s="35">
        <v>0.60124999999999995</v>
      </c>
      <c r="D970" s="8">
        <v>8</v>
      </c>
    </row>
    <row r="971" spans="1:4">
      <c r="A971" s="15">
        <v>43425.208333333299</v>
      </c>
      <c r="B971" s="36">
        <v>2.316125</v>
      </c>
      <c r="C971" s="36">
        <v>0.98812500000000003</v>
      </c>
      <c r="D971" s="9">
        <v>8</v>
      </c>
    </row>
    <row r="972" spans="1:4">
      <c r="A972" s="34">
        <v>43425.229166666701</v>
      </c>
      <c r="B972" s="35">
        <v>2.2635719999999999</v>
      </c>
      <c r="C972" s="35">
        <v>1.9061429999999999</v>
      </c>
      <c r="D972" s="8">
        <v>8</v>
      </c>
    </row>
    <row r="973" spans="1:4">
      <c r="A973" s="15">
        <v>43425.25</v>
      </c>
      <c r="B973" s="36">
        <v>2.2341669999999998</v>
      </c>
      <c r="C973" s="36">
        <v>1.5905</v>
      </c>
      <c r="D973" s="9">
        <v>8</v>
      </c>
    </row>
    <row r="974" spans="1:4">
      <c r="A974" s="34">
        <v>43425.270833333299</v>
      </c>
      <c r="B974" s="35">
        <v>2.1797780000000002</v>
      </c>
      <c r="C974" s="35">
        <v>0.73733340000000003</v>
      </c>
      <c r="D974" s="8">
        <v>8</v>
      </c>
    </row>
    <row r="975" spans="1:4">
      <c r="A975" s="15">
        <v>43425.291666666701</v>
      </c>
      <c r="B975" s="36">
        <v>2.3372220000000001</v>
      </c>
      <c r="C975" s="36">
        <v>0.46188889999999999</v>
      </c>
      <c r="D975" s="9">
        <v>8</v>
      </c>
    </row>
    <row r="976" spans="1:4">
      <c r="A976" s="34">
        <v>43425.3125</v>
      </c>
      <c r="B976" s="35">
        <v>2.5438749999999999</v>
      </c>
      <c r="C976" s="35">
        <v>1.4881249999999999</v>
      </c>
      <c r="D976" s="8">
        <v>8</v>
      </c>
    </row>
    <row r="977" spans="1:4">
      <c r="A977" s="15">
        <v>43425.333333333299</v>
      </c>
      <c r="B977" s="36">
        <v>2.4289999999999998</v>
      </c>
      <c r="C977" s="36">
        <v>1.1837500000000001</v>
      </c>
      <c r="D977" s="9">
        <v>8</v>
      </c>
    </row>
    <row r="978" spans="1:4">
      <c r="A978" s="34">
        <v>43425.354166666701</v>
      </c>
      <c r="B978" s="35">
        <v>2.2646250000000001</v>
      </c>
      <c r="C978" s="35">
        <v>0.35362500000000002</v>
      </c>
      <c r="D978" s="8">
        <v>8</v>
      </c>
    </row>
    <row r="979" spans="1:4">
      <c r="A979" s="15">
        <v>43425.375</v>
      </c>
      <c r="B979" s="36">
        <v>2.1836250000000001</v>
      </c>
      <c r="C979" s="36">
        <v>0.15012500000000001</v>
      </c>
      <c r="D979" s="9">
        <v>8</v>
      </c>
    </row>
    <row r="980" spans="1:4">
      <c r="A980" s="34">
        <v>43425.395833333299</v>
      </c>
      <c r="B980" s="35">
        <v>2.176167</v>
      </c>
      <c r="C980" s="35">
        <v>0.2505</v>
      </c>
      <c r="D980" s="8">
        <v>8</v>
      </c>
    </row>
    <row r="981" spans="1:4">
      <c r="A981" s="15">
        <v>43425.416666666701</v>
      </c>
      <c r="B981" s="36">
        <v>2.592625</v>
      </c>
      <c r="C981" s="36">
        <v>0.1295</v>
      </c>
      <c r="D981" s="9">
        <v>8</v>
      </c>
    </row>
    <row r="982" spans="1:4">
      <c r="A982" s="34">
        <v>43425.4375</v>
      </c>
      <c r="B982" s="35">
        <v>2.4001109999999999</v>
      </c>
      <c r="C982" s="35">
        <v>5.366667E-2</v>
      </c>
      <c r="D982" s="8">
        <v>8</v>
      </c>
    </row>
    <row r="983" spans="1:4">
      <c r="A983" s="15">
        <v>43425.458333333299</v>
      </c>
      <c r="B983" s="36">
        <v>2.524375</v>
      </c>
      <c r="C983" s="36">
        <v>0.12712499999999999</v>
      </c>
      <c r="D983" s="9">
        <v>8</v>
      </c>
    </row>
    <row r="984" spans="1:4">
      <c r="A984" s="34">
        <v>43425.479166666701</v>
      </c>
      <c r="B984" s="35">
        <v>2.5154999999999998</v>
      </c>
      <c r="C984" s="35">
        <v>0.14274999999999999</v>
      </c>
      <c r="D984" s="8">
        <v>8</v>
      </c>
    </row>
    <row r="985" spans="1:4">
      <c r="A985" s="15">
        <v>43425.5</v>
      </c>
      <c r="B985" s="36">
        <v>2.2603749999999998</v>
      </c>
      <c r="C985" s="36">
        <v>0.32100000000000001</v>
      </c>
      <c r="D985" s="9">
        <v>8</v>
      </c>
    </row>
    <row r="986" spans="1:4">
      <c r="A986" s="34">
        <v>43425.520833333299</v>
      </c>
      <c r="B986" s="35">
        <v>2.0288750000000002</v>
      </c>
      <c r="C986" s="35">
        <v>0.60912500000000003</v>
      </c>
      <c r="D986" s="8">
        <v>8</v>
      </c>
    </row>
    <row r="987" spans="1:4">
      <c r="A987" s="15">
        <v>43425.541666666701</v>
      </c>
      <c r="B987" s="36">
        <v>2.0595720000000002</v>
      </c>
      <c r="C987" s="36">
        <v>0.69571430000000001</v>
      </c>
      <c r="D987" s="9">
        <v>8</v>
      </c>
    </row>
    <row r="988" spans="1:4">
      <c r="A988" s="34">
        <v>43425.5625</v>
      </c>
      <c r="B988" s="35">
        <v>2.1553749999999998</v>
      </c>
      <c r="C988" s="35">
        <v>0.68142860000000005</v>
      </c>
      <c r="D988" s="8">
        <v>8</v>
      </c>
    </row>
    <row r="989" spans="1:4">
      <c r="A989" s="15">
        <v>43425.583333333299</v>
      </c>
      <c r="B989" s="36">
        <v>1.864714</v>
      </c>
      <c r="C989" s="36">
        <v>0.62150000000000005</v>
      </c>
      <c r="D989" s="9">
        <v>8</v>
      </c>
    </row>
    <row r="990" spans="1:4">
      <c r="A990" s="34">
        <v>43425.604166666701</v>
      </c>
      <c r="B990" s="35">
        <v>1.35825</v>
      </c>
      <c r="C990" s="35">
        <v>0.77787499999999998</v>
      </c>
      <c r="D990" s="8">
        <v>8</v>
      </c>
    </row>
    <row r="991" spans="1:4">
      <c r="A991" s="15">
        <v>43425.625</v>
      </c>
      <c r="B991" s="36">
        <v>1.2448330000000001</v>
      </c>
      <c r="C991" s="36">
        <v>0.77037500000000003</v>
      </c>
      <c r="D991" s="9">
        <v>8</v>
      </c>
    </row>
    <row r="992" spans="1:4">
      <c r="A992" s="34">
        <v>43425.645833333299</v>
      </c>
      <c r="B992" s="35">
        <v>0.97616670000000005</v>
      </c>
      <c r="C992" s="35">
        <v>0.92349999999999999</v>
      </c>
      <c r="D992" s="8">
        <v>8</v>
      </c>
    </row>
    <row r="993" spans="1:4">
      <c r="A993" s="15">
        <v>43425.666666666701</v>
      </c>
      <c r="B993" s="36">
        <v>0.73575000000000002</v>
      </c>
      <c r="C993" s="36">
        <v>0.89487499999999998</v>
      </c>
      <c r="D993" s="9">
        <v>8</v>
      </c>
    </row>
    <row r="994" spans="1:4">
      <c r="A994" s="34">
        <v>43425.6875</v>
      </c>
      <c r="B994" s="37"/>
      <c r="C994" s="37"/>
      <c r="D994" s="8">
        <v>8</v>
      </c>
    </row>
    <row r="995" spans="1:4">
      <c r="A995" s="15">
        <v>43425.708333333299</v>
      </c>
      <c r="B995" s="38"/>
      <c r="C995" s="36">
        <v>0.62549999999999994</v>
      </c>
      <c r="D995" s="9">
        <v>8</v>
      </c>
    </row>
    <row r="996" spans="1:4">
      <c r="A996" s="34">
        <v>43425.729166666701</v>
      </c>
      <c r="B996" s="35">
        <v>0.66387499999999999</v>
      </c>
      <c r="C996" s="35">
        <v>0.87575000000000003</v>
      </c>
      <c r="D996" s="8">
        <v>8</v>
      </c>
    </row>
    <row r="997" spans="1:4">
      <c r="A997" s="15">
        <v>43425.75</v>
      </c>
      <c r="B997" s="36">
        <v>0.95587500000000003</v>
      </c>
      <c r="C997" s="36">
        <v>0.77212499999999995</v>
      </c>
      <c r="D997" s="9">
        <v>8</v>
      </c>
    </row>
    <row r="998" spans="1:4">
      <c r="A998" s="34">
        <v>43425.770833333299</v>
      </c>
      <c r="B998" s="35">
        <v>0.98316669999999995</v>
      </c>
      <c r="C998" s="35">
        <v>0.88466670000000003</v>
      </c>
      <c r="D998" s="8">
        <v>8</v>
      </c>
    </row>
    <row r="999" spans="1:4">
      <c r="A999" s="15">
        <v>43425.791666666701</v>
      </c>
      <c r="B999" s="36">
        <v>0.68466660000000001</v>
      </c>
      <c r="C999" s="36">
        <v>0.92300000000000004</v>
      </c>
      <c r="D999" s="9">
        <v>8</v>
      </c>
    </row>
    <row r="1000" spans="1:4">
      <c r="A1000" s="34">
        <v>43425.8125</v>
      </c>
      <c r="B1000" s="35">
        <v>0.74875000000000003</v>
      </c>
      <c r="C1000" s="35">
        <v>0.863375</v>
      </c>
      <c r="D1000" s="8">
        <v>8</v>
      </c>
    </row>
    <row r="1001" spans="1:4">
      <c r="A1001" s="15">
        <v>43425.833333333299</v>
      </c>
      <c r="B1001" s="36">
        <v>0.8054</v>
      </c>
      <c r="C1001" s="36">
        <v>0.81940000000000002</v>
      </c>
      <c r="D1001" s="9">
        <v>8</v>
      </c>
    </row>
    <row r="1002" spans="1:4">
      <c r="A1002" s="34">
        <v>43425.854166666701</v>
      </c>
      <c r="B1002" s="35">
        <v>0.54133330000000002</v>
      </c>
      <c r="C1002" s="35">
        <v>0.78911109999999995</v>
      </c>
      <c r="D1002" s="8">
        <v>8</v>
      </c>
    </row>
    <row r="1003" spans="1:4">
      <c r="A1003" s="15">
        <v>43425.875</v>
      </c>
      <c r="B1003" s="36">
        <v>0.90687499999999999</v>
      </c>
      <c r="C1003" s="36">
        <v>0.76112500000000005</v>
      </c>
      <c r="D1003" s="9">
        <v>8</v>
      </c>
    </row>
    <row r="1004" spans="1:4">
      <c r="A1004" s="34">
        <v>43425.895833333299</v>
      </c>
      <c r="B1004" s="35">
        <v>0.8085</v>
      </c>
      <c r="C1004" s="35">
        <v>0.72862499999999997</v>
      </c>
      <c r="D1004" s="8">
        <v>8</v>
      </c>
    </row>
    <row r="1005" spans="1:4">
      <c r="A1005" s="15">
        <v>43425.916666666701</v>
      </c>
      <c r="B1005" s="36">
        <v>0.70885710000000002</v>
      </c>
      <c r="C1005" s="36">
        <v>0.67128569999999999</v>
      </c>
      <c r="D1005" s="9">
        <v>8</v>
      </c>
    </row>
    <row r="1006" spans="1:4">
      <c r="A1006" s="34">
        <v>43425.9375</v>
      </c>
      <c r="B1006" s="35">
        <v>0.61916669999999996</v>
      </c>
      <c r="C1006" s="35">
        <v>0.68216670000000001</v>
      </c>
      <c r="D1006" s="8">
        <v>8</v>
      </c>
    </row>
    <row r="1007" spans="1:4">
      <c r="A1007" s="15">
        <v>43425.958333333299</v>
      </c>
      <c r="B1007" s="36">
        <v>0.4342857</v>
      </c>
      <c r="C1007" s="36">
        <v>0.66014280000000003</v>
      </c>
      <c r="D1007" s="9">
        <v>8</v>
      </c>
    </row>
    <row r="1008" spans="1:4">
      <c r="A1008" s="34">
        <v>43425.979166666701</v>
      </c>
      <c r="B1008" s="35">
        <v>0.34310000000000002</v>
      </c>
      <c r="C1008" s="35">
        <v>0.71444450000000004</v>
      </c>
      <c r="D1008" s="8">
        <v>8</v>
      </c>
    </row>
    <row r="1009" spans="1:4">
      <c r="A1009" s="15">
        <v>43426</v>
      </c>
      <c r="B1009" s="36">
        <v>0.60233329999999996</v>
      </c>
      <c r="C1009" s="36">
        <v>0.79755560000000003</v>
      </c>
      <c r="D1009" s="9">
        <v>8</v>
      </c>
    </row>
    <row r="1010" spans="1:4">
      <c r="A1010" s="34">
        <v>43426.020833333299</v>
      </c>
      <c r="B1010" s="35">
        <v>0.30262499999999998</v>
      </c>
      <c r="C1010" s="35">
        <v>0.80862500000000004</v>
      </c>
      <c r="D1010" s="8">
        <v>8</v>
      </c>
    </row>
    <row r="1011" spans="1:4">
      <c r="A1011" s="15">
        <v>43426.041666666701</v>
      </c>
      <c r="B1011" s="36">
        <v>0.49175000000000002</v>
      </c>
      <c r="C1011" s="36">
        <v>0.78800000000000003</v>
      </c>
      <c r="D1011" s="9">
        <v>8</v>
      </c>
    </row>
    <row r="1012" spans="1:4">
      <c r="A1012" s="34">
        <v>43426.0625</v>
      </c>
      <c r="B1012" s="35">
        <v>0.53674999999999995</v>
      </c>
      <c r="C1012" s="35">
        <v>0.76087499999999997</v>
      </c>
      <c r="D1012" s="8">
        <v>8</v>
      </c>
    </row>
    <row r="1013" spans="1:4">
      <c r="A1013" s="15">
        <v>43426.083333333299</v>
      </c>
      <c r="B1013" s="36">
        <v>0.43383329999999998</v>
      </c>
      <c r="C1013" s="36">
        <v>0.6845</v>
      </c>
      <c r="D1013" s="9">
        <v>8</v>
      </c>
    </row>
    <row r="1014" spans="1:4">
      <c r="A1014" s="34">
        <v>43426.104166666701</v>
      </c>
      <c r="B1014" s="35">
        <v>0.2678334</v>
      </c>
      <c r="C1014" s="35">
        <v>0.73433329999999997</v>
      </c>
      <c r="D1014" s="8">
        <v>8</v>
      </c>
    </row>
    <row r="1015" spans="1:4">
      <c r="A1015" s="15">
        <v>43426.125</v>
      </c>
      <c r="B1015" s="36">
        <v>0.32640000000000002</v>
      </c>
      <c r="C1015" s="36">
        <v>0.72040000000000004</v>
      </c>
      <c r="D1015" s="9">
        <v>8</v>
      </c>
    </row>
    <row r="1016" spans="1:4">
      <c r="A1016" s="34">
        <v>43426.145833333299</v>
      </c>
      <c r="B1016" s="35">
        <v>0.50022219999999995</v>
      </c>
      <c r="C1016" s="35">
        <v>0.80944439999999995</v>
      </c>
      <c r="D1016" s="8">
        <v>8</v>
      </c>
    </row>
    <row r="1017" spans="1:4">
      <c r="A1017" s="15">
        <v>43426.166666666701</v>
      </c>
      <c r="B1017" s="36">
        <v>0.46537499999999998</v>
      </c>
      <c r="C1017" s="36">
        <v>1.1160000000000001</v>
      </c>
      <c r="D1017" s="9">
        <v>8</v>
      </c>
    </row>
    <row r="1018" spans="1:4">
      <c r="A1018" s="34">
        <v>43426.1875</v>
      </c>
      <c r="B1018" s="35">
        <v>4.6625E-2</v>
      </c>
      <c r="C1018" s="35">
        <v>1.49</v>
      </c>
      <c r="D1018" s="8">
        <v>8</v>
      </c>
    </row>
    <row r="1019" spans="1:4">
      <c r="A1019" s="15">
        <v>43426.208333333299</v>
      </c>
      <c r="B1019" s="36">
        <v>0.24237500000000001</v>
      </c>
      <c r="C1019" s="36">
        <v>1.1245000000000001</v>
      </c>
      <c r="D1019" s="9">
        <v>8</v>
      </c>
    </row>
    <row r="1020" spans="1:4">
      <c r="A1020" s="34">
        <v>43426.229166666701</v>
      </c>
      <c r="B1020" s="35">
        <v>0.29228569999999998</v>
      </c>
      <c r="C1020" s="35">
        <v>0.98814279999999999</v>
      </c>
      <c r="D1020" s="8">
        <v>8</v>
      </c>
    </row>
    <row r="1021" spans="1:4">
      <c r="A1021" s="15">
        <v>43426.25</v>
      </c>
      <c r="B1021" s="36">
        <v>0.30466670000000001</v>
      </c>
      <c r="C1021" s="36">
        <v>0.98766670000000001</v>
      </c>
      <c r="D1021" s="9">
        <v>8</v>
      </c>
    </row>
    <row r="1022" spans="1:4">
      <c r="A1022" s="34">
        <v>43426.270833333299</v>
      </c>
      <c r="B1022" s="35">
        <v>0.34044439999999998</v>
      </c>
      <c r="C1022" s="35">
        <v>1.0366249999999999</v>
      </c>
      <c r="D1022" s="8">
        <v>8</v>
      </c>
    </row>
    <row r="1023" spans="1:4">
      <c r="A1023" s="15">
        <v>43426.291666666701</v>
      </c>
      <c r="B1023" s="36">
        <v>0.37633329999999998</v>
      </c>
      <c r="C1023" s="36">
        <v>0.86388889999999996</v>
      </c>
      <c r="D1023" s="9">
        <v>8</v>
      </c>
    </row>
    <row r="1024" spans="1:4">
      <c r="A1024" s="34">
        <v>43426.3125</v>
      </c>
      <c r="B1024" s="35">
        <v>0.1825</v>
      </c>
      <c r="C1024" s="35">
        <v>0.73512500000000003</v>
      </c>
      <c r="D1024" s="8">
        <v>8</v>
      </c>
    </row>
    <row r="1025" spans="1:4">
      <c r="A1025" s="15">
        <v>43426.333333333299</v>
      </c>
      <c r="B1025" s="36">
        <v>8.9749999999999996E-2</v>
      </c>
      <c r="C1025" s="36">
        <v>0.82725000000000004</v>
      </c>
      <c r="D1025" s="9">
        <v>8</v>
      </c>
    </row>
    <row r="1026" spans="1:4">
      <c r="A1026" s="34">
        <v>43426.354166666701</v>
      </c>
      <c r="B1026" s="35">
        <v>0.19425000000000001</v>
      </c>
      <c r="C1026" s="35">
        <v>0.81599999999999995</v>
      </c>
      <c r="D1026" s="8">
        <v>8</v>
      </c>
    </row>
    <row r="1027" spans="1:4">
      <c r="A1027" s="15">
        <v>43426.375</v>
      </c>
      <c r="B1027" s="36">
        <v>0.374</v>
      </c>
      <c r="C1027" s="36">
        <v>0.78625</v>
      </c>
      <c r="D1027" s="9">
        <v>8</v>
      </c>
    </row>
    <row r="1028" spans="1:4">
      <c r="A1028" s="34">
        <v>43426.395833333299</v>
      </c>
      <c r="B1028" s="35">
        <v>0.26433329999999999</v>
      </c>
      <c r="C1028" s="35">
        <v>0.80216670000000001</v>
      </c>
      <c r="D1028" s="8">
        <v>8</v>
      </c>
    </row>
    <row r="1029" spans="1:4">
      <c r="A1029" s="15">
        <v>43426.416666666701</v>
      </c>
      <c r="B1029" s="36">
        <v>0.11862499999999999</v>
      </c>
      <c r="C1029" s="36">
        <v>0.8082857</v>
      </c>
      <c r="D1029" s="9">
        <v>8</v>
      </c>
    </row>
    <row r="1030" spans="1:4">
      <c r="A1030" s="34">
        <v>43426.4375</v>
      </c>
      <c r="B1030" s="35">
        <v>0.28699999999999998</v>
      </c>
      <c r="C1030" s="35">
        <v>0.84433340000000001</v>
      </c>
      <c r="D1030" s="8">
        <v>8</v>
      </c>
    </row>
    <row r="1031" spans="1:4">
      <c r="A1031" s="15">
        <v>43426.458333333299</v>
      </c>
      <c r="B1031" s="36">
        <v>0.57687500000000003</v>
      </c>
      <c r="C1031" s="36">
        <v>0.80225000000000002</v>
      </c>
      <c r="D1031" s="9">
        <v>8</v>
      </c>
    </row>
    <row r="1032" spans="1:4">
      <c r="A1032" s="34">
        <v>43426.479166666701</v>
      </c>
      <c r="B1032" s="35">
        <v>0.4945</v>
      </c>
      <c r="C1032" s="35">
        <v>0.68512499999999998</v>
      </c>
      <c r="D1032" s="8">
        <v>8</v>
      </c>
    </row>
    <row r="1033" spans="1:4">
      <c r="A1033" s="15">
        <v>43426.5</v>
      </c>
      <c r="B1033" s="36">
        <v>0.45200000000000001</v>
      </c>
      <c r="C1033" s="36">
        <v>0.69162500000000005</v>
      </c>
      <c r="D1033" s="9">
        <v>8</v>
      </c>
    </row>
    <row r="1034" spans="1:4">
      <c r="A1034" s="34">
        <v>43426.520833333299</v>
      </c>
      <c r="B1034" s="35">
        <v>0.4405</v>
      </c>
      <c r="C1034" s="35">
        <v>0.64024999999999999</v>
      </c>
      <c r="D1034" s="8">
        <v>8</v>
      </c>
    </row>
    <row r="1035" spans="1:4">
      <c r="A1035" s="15">
        <v>43426.541666666701</v>
      </c>
      <c r="B1035" s="36">
        <v>0.76057140000000001</v>
      </c>
      <c r="C1035" s="36">
        <v>0.73971430000000005</v>
      </c>
      <c r="D1035" s="9">
        <v>8</v>
      </c>
    </row>
    <row r="1036" spans="1:4">
      <c r="A1036" s="34">
        <v>43426.5625</v>
      </c>
      <c r="B1036" s="35">
        <v>0.9</v>
      </c>
      <c r="C1036" s="35">
        <v>0.77700000000000002</v>
      </c>
      <c r="D1036" s="8">
        <v>8</v>
      </c>
    </row>
    <row r="1037" spans="1:4">
      <c r="A1037" s="15">
        <v>43426.583333333299</v>
      </c>
      <c r="B1037" s="36">
        <v>0.97314290000000003</v>
      </c>
      <c r="C1037" s="36">
        <v>0.58550000000000002</v>
      </c>
      <c r="D1037" s="9">
        <v>8</v>
      </c>
    </row>
    <row r="1038" spans="1:4">
      <c r="A1038" s="34">
        <v>43426.604166666701</v>
      </c>
      <c r="B1038" s="35">
        <v>1.165875</v>
      </c>
      <c r="C1038" s="35">
        <v>0.24024999999999999</v>
      </c>
      <c r="D1038" s="8">
        <v>8</v>
      </c>
    </row>
    <row r="1039" spans="1:4">
      <c r="A1039" s="15">
        <v>43426.625</v>
      </c>
      <c r="B1039" s="36">
        <v>1.111167</v>
      </c>
      <c r="C1039" s="36">
        <v>0.11724999999999999</v>
      </c>
      <c r="D1039" s="9">
        <v>8</v>
      </c>
    </row>
    <row r="1040" spans="1:4">
      <c r="A1040" s="34">
        <v>43426.645833333299</v>
      </c>
      <c r="B1040" s="35">
        <v>0.84599999999999997</v>
      </c>
      <c r="C1040" s="35">
        <v>9.7375000000000003E-2</v>
      </c>
      <c r="D1040" s="8">
        <v>8</v>
      </c>
    </row>
    <row r="1041" spans="1:4">
      <c r="A1041" s="15">
        <v>43426.666666666701</v>
      </c>
      <c r="B1041" s="36">
        <v>0.94562500000000005</v>
      </c>
      <c r="C1041" s="36">
        <v>3.6124999999999997E-2</v>
      </c>
      <c r="D1041" s="9">
        <v>8</v>
      </c>
    </row>
    <row r="1042" spans="1:4">
      <c r="A1042" s="34">
        <v>43426.6875</v>
      </c>
      <c r="B1042" s="37"/>
      <c r="C1042" s="37"/>
      <c r="D1042" s="8">
        <v>8</v>
      </c>
    </row>
    <row r="1043" spans="1:4">
      <c r="A1043" s="15">
        <v>43426.708333333299</v>
      </c>
      <c r="B1043" s="38"/>
      <c r="C1043" s="36">
        <v>0.19525000000000001</v>
      </c>
      <c r="D1043" s="9">
        <v>8</v>
      </c>
    </row>
    <row r="1044" spans="1:4">
      <c r="A1044" s="34">
        <v>43426.729166666701</v>
      </c>
      <c r="B1044" s="35">
        <v>1.0840000000000001</v>
      </c>
      <c r="C1044" s="35">
        <v>3.3250000000000002E-2</v>
      </c>
      <c r="D1044" s="8">
        <v>8</v>
      </c>
    </row>
    <row r="1045" spans="1:4">
      <c r="A1045" s="15">
        <v>43426.75</v>
      </c>
      <c r="B1045" s="36">
        <v>1.1136250000000001</v>
      </c>
      <c r="C1045" s="36">
        <v>-1.2125E-2</v>
      </c>
      <c r="D1045" s="9">
        <v>8</v>
      </c>
    </row>
    <row r="1046" spans="1:4">
      <c r="A1046" s="34">
        <v>43426.770833333299</v>
      </c>
      <c r="B1046" s="35">
        <v>1.724</v>
      </c>
      <c r="C1046" s="35">
        <v>-2.0833330000000001E-2</v>
      </c>
      <c r="D1046" s="8">
        <v>8</v>
      </c>
    </row>
    <row r="1047" spans="1:4">
      <c r="A1047" s="15">
        <v>43426.791666666701</v>
      </c>
      <c r="B1047" s="36">
        <v>1.549833</v>
      </c>
      <c r="C1047" s="36">
        <v>5.3333329999999998E-2</v>
      </c>
      <c r="D1047" s="9">
        <v>8</v>
      </c>
    </row>
    <row r="1048" spans="1:4">
      <c r="A1048" s="34">
        <v>43426.8125</v>
      </c>
      <c r="B1048" s="35">
        <v>1.1388750000000001</v>
      </c>
      <c r="C1048" s="35">
        <v>-7.4999999999999997E-3</v>
      </c>
      <c r="D1048" s="8">
        <v>8</v>
      </c>
    </row>
    <row r="1049" spans="1:4">
      <c r="A1049" s="15">
        <v>43426.833333333299</v>
      </c>
      <c r="B1049" s="36">
        <v>1.4452</v>
      </c>
      <c r="C1049" s="36">
        <v>2.87E-2</v>
      </c>
      <c r="D1049" s="9">
        <v>8</v>
      </c>
    </row>
    <row r="1050" spans="1:4">
      <c r="A1050" s="34">
        <v>43426.854166666701</v>
      </c>
      <c r="B1050" s="35">
        <v>1.648889</v>
      </c>
      <c r="C1050" s="35">
        <v>0.2103333</v>
      </c>
      <c r="D1050" s="8">
        <v>8</v>
      </c>
    </row>
    <row r="1051" spans="1:4">
      <c r="A1051" s="15">
        <v>43426.875</v>
      </c>
      <c r="B1051" s="36">
        <v>1.6741250000000001</v>
      </c>
      <c r="C1051" s="36">
        <v>0.1255</v>
      </c>
      <c r="D1051" s="9">
        <v>8</v>
      </c>
    </row>
    <row r="1052" spans="1:4">
      <c r="A1052" s="34">
        <v>43426.895833333299</v>
      </c>
      <c r="B1052" s="35">
        <v>1.7090000000000001</v>
      </c>
      <c r="C1052" s="35">
        <v>0.119625</v>
      </c>
      <c r="D1052" s="8">
        <v>8</v>
      </c>
    </row>
    <row r="1053" spans="1:4">
      <c r="A1053" s="15">
        <v>43426.916666666701</v>
      </c>
      <c r="B1053" s="36">
        <v>1.3218570000000001</v>
      </c>
      <c r="C1053" s="36">
        <v>9.1571429999999995E-2</v>
      </c>
      <c r="D1053" s="9">
        <v>8</v>
      </c>
    </row>
    <row r="1054" spans="1:4">
      <c r="A1054" s="34">
        <v>43426.9375</v>
      </c>
      <c r="B1054" s="35">
        <v>1.1101669999999999</v>
      </c>
      <c r="C1054" s="35">
        <v>0.1743333</v>
      </c>
      <c r="D1054" s="8">
        <v>8</v>
      </c>
    </row>
    <row r="1055" spans="1:4">
      <c r="A1055" s="15">
        <v>43426.958333333299</v>
      </c>
      <c r="B1055" s="36">
        <v>1.131</v>
      </c>
      <c r="C1055" s="36">
        <v>9.6428570000000005E-2</v>
      </c>
      <c r="D1055" s="9">
        <v>8</v>
      </c>
    </row>
    <row r="1056" spans="1:4">
      <c r="A1056" s="34">
        <v>43426.979166666701</v>
      </c>
      <c r="B1056" s="35">
        <v>1.0095000000000001</v>
      </c>
      <c r="C1056" s="35">
        <v>8.9599999999999999E-2</v>
      </c>
      <c r="D1056" s="8">
        <v>8</v>
      </c>
    </row>
    <row r="1057" spans="1:4">
      <c r="A1057" s="15">
        <v>43427</v>
      </c>
      <c r="B1057" s="36">
        <v>1.4931110000000001</v>
      </c>
      <c r="C1057" s="36">
        <v>4.666667E-2</v>
      </c>
      <c r="D1057" s="9">
        <v>8</v>
      </c>
    </row>
    <row r="1058" spans="1:4">
      <c r="A1058" s="34">
        <v>43427.020833333299</v>
      </c>
      <c r="B1058" s="35">
        <v>1.6665000000000001</v>
      </c>
      <c r="C1058" s="35">
        <v>0.13950000000000001</v>
      </c>
      <c r="D1058" s="8">
        <v>8</v>
      </c>
    </row>
    <row r="1059" spans="1:4">
      <c r="A1059" s="15">
        <v>43427.041666666701</v>
      </c>
      <c r="B1059" s="36">
        <v>1.452</v>
      </c>
      <c r="C1059" s="36">
        <v>9.3625E-2</v>
      </c>
      <c r="D1059" s="9">
        <v>8</v>
      </c>
    </row>
    <row r="1060" spans="1:4">
      <c r="A1060" s="34">
        <v>43427.0625</v>
      </c>
      <c r="B1060" s="35">
        <v>1.7421249999999999</v>
      </c>
      <c r="C1060" s="35">
        <v>8.9874999999999997E-2</v>
      </c>
      <c r="D1060" s="8">
        <v>8</v>
      </c>
    </row>
    <row r="1061" spans="1:4">
      <c r="A1061" s="15">
        <v>43427.083333333299</v>
      </c>
      <c r="B1061" s="36">
        <v>1.336333</v>
      </c>
      <c r="C1061" s="36">
        <v>4.9166660000000001E-2</v>
      </c>
      <c r="D1061" s="9">
        <v>8</v>
      </c>
    </row>
    <row r="1062" spans="1:4">
      <c r="A1062" s="34">
        <v>43427.104166666701</v>
      </c>
      <c r="B1062" s="35">
        <v>1.2071670000000001</v>
      </c>
      <c r="C1062" s="35">
        <v>6.0499999999999998E-2</v>
      </c>
      <c r="D1062" s="8">
        <v>8</v>
      </c>
    </row>
    <row r="1063" spans="1:4">
      <c r="A1063" s="15">
        <v>43427.125</v>
      </c>
      <c r="B1063" s="36">
        <v>1.3886000000000001</v>
      </c>
      <c r="C1063" s="36">
        <v>3.7100000000000001E-2</v>
      </c>
      <c r="D1063" s="9">
        <v>8</v>
      </c>
    </row>
    <row r="1064" spans="1:4">
      <c r="A1064" s="34">
        <v>43427.145833333299</v>
      </c>
      <c r="B1064" s="35">
        <v>1.052222</v>
      </c>
      <c r="C1064" s="35">
        <v>4.5111110000000003E-2</v>
      </c>
      <c r="D1064" s="8">
        <v>8</v>
      </c>
    </row>
    <row r="1065" spans="1:4">
      <c r="A1065" s="15">
        <v>43427.166666666701</v>
      </c>
      <c r="B1065" s="36">
        <v>1.927</v>
      </c>
      <c r="C1065" s="36">
        <v>9.1499999999999998E-2</v>
      </c>
      <c r="D1065" s="9">
        <v>8</v>
      </c>
    </row>
    <row r="1066" spans="1:4">
      <c r="A1066" s="34">
        <v>43427.1875</v>
      </c>
      <c r="B1066" s="35">
        <v>3.1488749999999999</v>
      </c>
      <c r="C1066" s="35">
        <v>0.11824999999999999</v>
      </c>
      <c r="D1066" s="8">
        <v>8</v>
      </c>
    </row>
    <row r="1067" spans="1:4">
      <c r="A1067" s="15">
        <v>43427.208333333299</v>
      </c>
      <c r="B1067" s="36">
        <v>2.9529999999999998</v>
      </c>
      <c r="C1067" s="36">
        <v>1.225E-2</v>
      </c>
      <c r="D1067" s="9">
        <v>8</v>
      </c>
    </row>
    <row r="1068" spans="1:4">
      <c r="A1068" s="34">
        <v>43427.229166666701</v>
      </c>
      <c r="B1068" s="35">
        <v>2.581</v>
      </c>
      <c r="C1068" s="35">
        <v>-1.485714E-2</v>
      </c>
      <c r="D1068" s="8">
        <v>8</v>
      </c>
    </row>
    <row r="1069" spans="1:4">
      <c r="A1069" s="15">
        <v>43427.25</v>
      </c>
      <c r="B1069" s="36">
        <v>2.2926669999999998</v>
      </c>
      <c r="C1069" s="36">
        <v>-2.1166669999999999E-2</v>
      </c>
      <c r="D1069" s="9">
        <v>8</v>
      </c>
    </row>
    <row r="1070" spans="1:4">
      <c r="A1070" s="34">
        <v>43427.270833333299</v>
      </c>
      <c r="B1070" s="35">
        <v>1.894444</v>
      </c>
      <c r="C1070" s="35">
        <v>5.2888890000000001E-2</v>
      </c>
      <c r="D1070" s="8">
        <v>8</v>
      </c>
    </row>
    <row r="1071" spans="1:4">
      <c r="A1071" s="15">
        <v>43427.291666666701</v>
      </c>
      <c r="B1071" s="36">
        <v>2.230667</v>
      </c>
      <c r="C1071" s="36">
        <v>-4.733333E-2</v>
      </c>
      <c r="D1071" s="9">
        <v>8</v>
      </c>
    </row>
    <row r="1072" spans="1:4">
      <c r="A1072" s="34">
        <v>43427.3125</v>
      </c>
      <c r="B1072" s="35">
        <v>2.0652499999999998</v>
      </c>
      <c r="C1072" s="35">
        <v>-0.10375</v>
      </c>
      <c r="D1072" s="8">
        <v>8</v>
      </c>
    </row>
    <row r="1073" spans="1:4">
      <c r="A1073" s="15">
        <v>43427.333333333299</v>
      </c>
      <c r="B1073" s="36">
        <v>1.8305</v>
      </c>
      <c r="C1073" s="36">
        <v>-9.4E-2</v>
      </c>
      <c r="D1073" s="9">
        <v>8</v>
      </c>
    </row>
    <row r="1074" spans="1:4">
      <c r="A1074" s="34">
        <v>43427.354166666701</v>
      </c>
      <c r="B1074" s="35">
        <v>1.17825</v>
      </c>
      <c r="C1074" s="35">
        <v>-6.0499999999999998E-2</v>
      </c>
      <c r="D1074" s="8">
        <v>8</v>
      </c>
    </row>
    <row r="1075" spans="1:4">
      <c r="A1075" s="15">
        <v>43427.375</v>
      </c>
      <c r="B1075" s="36">
        <v>1.64625</v>
      </c>
      <c r="C1075" s="36">
        <v>6.3E-2</v>
      </c>
      <c r="D1075" s="9">
        <v>8</v>
      </c>
    </row>
    <row r="1076" spans="1:4">
      <c r="A1076" s="34">
        <v>43427.395833333299</v>
      </c>
      <c r="B1076" s="35">
        <v>1.4123330000000001</v>
      </c>
      <c r="C1076" s="35">
        <v>0.14099999999999999</v>
      </c>
      <c r="D1076" s="8">
        <v>8</v>
      </c>
    </row>
    <row r="1077" spans="1:4">
      <c r="A1077" s="15">
        <v>43427.416666666701</v>
      </c>
      <c r="B1077" s="36">
        <v>1.528875</v>
      </c>
      <c r="C1077" s="36">
        <v>0.170625</v>
      </c>
      <c r="D1077" s="9">
        <v>8</v>
      </c>
    </row>
    <row r="1078" spans="1:4">
      <c r="A1078" s="34">
        <v>43427.4375</v>
      </c>
      <c r="B1078" s="35">
        <v>1.6513329999999999</v>
      </c>
      <c r="C1078" s="35">
        <v>0.21577779999999999</v>
      </c>
      <c r="D1078" s="8">
        <v>8</v>
      </c>
    </row>
    <row r="1079" spans="1:4">
      <c r="A1079" s="15">
        <v>43427.458333333299</v>
      </c>
      <c r="B1079" s="36">
        <v>1.5942499999999999</v>
      </c>
      <c r="C1079" s="36">
        <v>0.20987500000000001</v>
      </c>
      <c r="D1079" s="9">
        <v>8</v>
      </c>
    </row>
    <row r="1080" spans="1:4">
      <c r="A1080" s="34">
        <v>43427.479166666701</v>
      </c>
      <c r="B1080" s="35">
        <v>1.0433749999999999</v>
      </c>
      <c r="C1080" s="35">
        <v>0.19012499999999999</v>
      </c>
      <c r="D1080" s="8">
        <v>8</v>
      </c>
    </row>
    <row r="1081" spans="1:4">
      <c r="A1081" s="15">
        <v>43427.5</v>
      </c>
      <c r="B1081" s="36">
        <v>1.0723750000000001</v>
      </c>
      <c r="C1081" s="36">
        <v>0.10775</v>
      </c>
      <c r="D1081" s="9">
        <v>8</v>
      </c>
    </row>
    <row r="1082" spans="1:4">
      <c r="A1082" s="34">
        <v>43427.520833333299</v>
      </c>
      <c r="B1082" s="35">
        <v>0.330625</v>
      </c>
      <c r="C1082" s="35">
        <v>0.18937499999999999</v>
      </c>
      <c r="D1082" s="8">
        <v>8</v>
      </c>
    </row>
    <row r="1083" spans="1:4">
      <c r="A1083" s="15">
        <v>43427.541666666701</v>
      </c>
      <c r="B1083" s="36">
        <v>0.24199999999999999</v>
      </c>
      <c r="C1083" s="36">
        <v>0.1871429</v>
      </c>
      <c r="D1083" s="9">
        <v>8</v>
      </c>
    </row>
    <row r="1084" spans="1:4">
      <c r="A1084" s="34">
        <v>43427.5625</v>
      </c>
      <c r="B1084" s="35">
        <v>0.75187499999999996</v>
      </c>
      <c r="C1084" s="35">
        <v>0.15266669999999999</v>
      </c>
      <c r="D1084" s="8">
        <v>8</v>
      </c>
    </row>
    <row r="1085" spans="1:4">
      <c r="A1085" s="15">
        <v>43427.583333333299</v>
      </c>
      <c r="B1085" s="36">
        <v>1.164857</v>
      </c>
      <c r="C1085" s="36">
        <v>0.13525000000000001</v>
      </c>
      <c r="D1085" s="9">
        <v>8</v>
      </c>
    </row>
    <row r="1086" spans="1:4">
      <c r="A1086" s="34">
        <v>43427.604166666701</v>
      </c>
      <c r="B1086" s="35">
        <v>1.7822499999999999</v>
      </c>
      <c r="C1086" s="35">
        <v>0.2555</v>
      </c>
      <c r="D1086" s="8">
        <v>8</v>
      </c>
    </row>
    <row r="1087" spans="1:4">
      <c r="A1087" s="15">
        <v>43427.625</v>
      </c>
      <c r="B1087" s="36">
        <v>2.1419999999999999</v>
      </c>
      <c r="C1087" s="36">
        <v>0.25587500000000002</v>
      </c>
      <c r="D1087" s="9">
        <v>8</v>
      </c>
    </row>
    <row r="1088" spans="1:4">
      <c r="A1088" s="34">
        <v>43427.645833333299</v>
      </c>
      <c r="B1088" s="35">
        <v>2.1261670000000001</v>
      </c>
      <c r="C1088" s="35">
        <v>0.34525</v>
      </c>
      <c r="D1088" s="8">
        <v>8</v>
      </c>
    </row>
    <row r="1089" spans="1:4">
      <c r="A1089" s="15">
        <v>43427.666666666701</v>
      </c>
      <c r="B1089" s="36">
        <v>2.258556</v>
      </c>
      <c r="C1089" s="36">
        <v>0.30175000000000002</v>
      </c>
      <c r="D1089" s="9">
        <v>8</v>
      </c>
    </row>
    <row r="1090" spans="1:4">
      <c r="A1090" s="34">
        <v>43427.6875</v>
      </c>
      <c r="B1090" s="37"/>
      <c r="C1090" s="37"/>
      <c r="D1090" s="8">
        <v>8</v>
      </c>
    </row>
    <row r="1091" spans="1:4">
      <c r="A1091" s="15">
        <v>43427.708333333299</v>
      </c>
      <c r="B1091" s="38"/>
      <c r="C1091" s="36">
        <v>0.20499999999999999</v>
      </c>
      <c r="D1091" s="9">
        <v>8</v>
      </c>
    </row>
    <row r="1092" spans="1:4">
      <c r="A1092" s="34">
        <v>43427.729166666701</v>
      </c>
      <c r="B1092" s="35">
        <v>0.91400000000000003</v>
      </c>
      <c r="C1092" s="35">
        <v>0.13825000000000001</v>
      </c>
      <c r="D1092" s="8">
        <v>8</v>
      </c>
    </row>
    <row r="1093" spans="1:4">
      <c r="A1093" s="15">
        <v>43427.75</v>
      </c>
      <c r="B1093" s="36">
        <v>1.63575</v>
      </c>
      <c r="C1093" s="36">
        <v>7.9250000000000001E-2</v>
      </c>
      <c r="D1093" s="9">
        <v>8</v>
      </c>
    </row>
    <row r="1094" spans="1:4">
      <c r="A1094" s="34">
        <v>43427.770833333299</v>
      </c>
      <c r="B1094" s="35">
        <v>1.550333</v>
      </c>
      <c r="C1094" s="35">
        <v>4.8500000000000001E-2</v>
      </c>
      <c r="D1094" s="8">
        <v>8</v>
      </c>
    </row>
    <row r="1095" spans="1:4">
      <c r="A1095" s="15">
        <v>43427.791666666701</v>
      </c>
      <c r="B1095" s="36">
        <v>2.0346669999999998</v>
      </c>
      <c r="C1095" s="36">
        <v>7.4499999999999997E-2</v>
      </c>
      <c r="D1095" s="9">
        <v>8</v>
      </c>
    </row>
    <row r="1096" spans="1:4">
      <c r="A1096" s="34">
        <v>43427.8125</v>
      </c>
      <c r="B1096" s="35">
        <v>1.9390000000000001</v>
      </c>
      <c r="C1096" s="35">
        <v>6.8750000000000006E-2</v>
      </c>
      <c r="D1096" s="8">
        <v>8</v>
      </c>
    </row>
    <row r="1097" spans="1:4">
      <c r="A1097" s="15">
        <v>43427.833333333299</v>
      </c>
      <c r="B1097" s="36">
        <v>2.0788000000000002</v>
      </c>
      <c r="C1097" s="36">
        <v>3.5099999999999999E-2</v>
      </c>
      <c r="D1097" s="9">
        <v>8</v>
      </c>
    </row>
    <row r="1098" spans="1:4">
      <c r="A1098" s="34">
        <v>43427.854166666701</v>
      </c>
      <c r="B1098" s="35">
        <v>2.0368889999999999</v>
      </c>
      <c r="C1098" s="35">
        <v>8.111111E-2</v>
      </c>
      <c r="D1098" s="8">
        <v>8</v>
      </c>
    </row>
    <row r="1099" spans="1:4">
      <c r="A1099" s="15">
        <v>43427.875</v>
      </c>
      <c r="B1099" s="36">
        <v>2.2778749999999999</v>
      </c>
      <c r="C1099" s="36">
        <v>0.25087500000000001</v>
      </c>
      <c r="D1099" s="9">
        <v>8</v>
      </c>
    </row>
    <row r="1100" spans="1:4">
      <c r="A1100" s="34">
        <v>43427.895833333299</v>
      </c>
      <c r="B1100" s="35">
        <v>1.967125</v>
      </c>
      <c r="C1100" s="35">
        <v>0.18912499999999999</v>
      </c>
      <c r="D1100" s="8">
        <v>8</v>
      </c>
    </row>
    <row r="1101" spans="1:4">
      <c r="A1101" s="15">
        <v>43427.916666666701</v>
      </c>
      <c r="B1101" s="36">
        <v>1.627429</v>
      </c>
      <c r="C1101" s="36">
        <v>0.1282857</v>
      </c>
      <c r="D1101" s="9">
        <v>8</v>
      </c>
    </row>
    <row r="1102" spans="1:4">
      <c r="A1102" s="34">
        <v>43427.9375</v>
      </c>
      <c r="B1102" s="35">
        <v>1.668833</v>
      </c>
      <c r="C1102" s="35">
        <v>0.1453333</v>
      </c>
      <c r="D1102" s="8">
        <v>8</v>
      </c>
    </row>
    <row r="1103" spans="1:4">
      <c r="A1103" s="15">
        <v>43427.958333333299</v>
      </c>
      <c r="B1103" s="36">
        <v>2.0885720000000001</v>
      </c>
      <c r="C1103" s="36">
        <v>0.21228569999999999</v>
      </c>
      <c r="D1103" s="9">
        <v>8</v>
      </c>
    </row>
    <row r="1104" spans="1:4">
      <c r="A1104" s="34">
        <v>43427.979166666701</v>
      </c>
      <c r="B1104" s="35">
        <v>2.6213000000000002</v>
      </c>
      <c r="C1104" s="35">
        <v>0.19989999999999999</v>
      </c>
      <c r="D1104" s="8">
        <v>8</v>
      </c>
    </row>
    <row r="1105" spans="1:4">
      <c r="A1105" s="15">
        <v>43428</v>
      </c>
      <c r="B1105" s="36">
        <v>2.967778</v>
      </c>
      <c r="C1105" s="36">
        <v>0.26977780000000001</v>
      </c>
      <c r="D1105" s="9">
        <v>8</v>
      </c>
    </row>
    <row r="1106" spans="1:4">
      <c r="A1106" s="34">
        <v>43428.020833333299</v>
      </c>
      <c r="B1106" s="35">
        <v>3.6361249999999998</v>
      </c>
      <c r="C1106" s="35">
        <v>0.21575</v>
      </c>
      <c r="D1106" s="8">
        <v>8</v>
      </c>
    </row>
    <row r="1107" spans="1:4">
      <c r="A1107" s="15">
        <v>43428.041666666701</v>
      </c>
      <c r="B1107" s="36">
        <v>3.6281249999999998</v>
      </c>
      <c r="C1107" s="36">
        <v>0.1285</v>
      </c>
      <c r="D1107" s="9">
        <v>8</v>
      </c>
    </row>
    <row r="1108" spans="1:4">
      <c r="A1108" s="34">
        <v>43428.0625</v>
      </c>
      <c r="B1108" s="35">
        <v>3.16825</v>
      </c>
      <c r="C1108" s="35">
        <v>0.15912499999999999</v>
      </c>
      <c r="D1108" s="8">
        <v>8</v>
      </c>
    </row>
    <row r="1109" spans="1:4">
      <c r="A1109" s="15">
        <v>43428.083333333299</v>
      </c>
      <c r="B1109" s="36">
        <v>2.8155000000000001</v>
      </c>
      <c r="C1109" s="36">
        <v>0.20466670000000001</v>
      </c>
      <c r="D1109" s="9">
        <v>8</v>
      </c>
    </row>
    <row r="1110" spans="1:4">
      <c r="A1110" s="34">
        <v>43428.104166666701</v>
      </c>
      <c r="B1110" s="35">
        <v>2.7376670000000001</v>
      </c>
      <c r="C1110" s="35">
        <v>0.24733330000000001</v>
      </c>
      <c r="D1110" s="8">
        <v>8</v>
      </c>
    </row>
    <row r="1111" spans="1:4">
      <c r="A1111" s="15">
        <v>43428.125</v>
      </c>
      <c r="B1111" s="36">
        <v>2.8168000000000002</v>
      </c>
      <c r="C1111" s="36">
        <v>0.23350000000000001</v>
      </c>
      <c r="D1111" s="9">
        <v>8</v>
      </c>
    </row>
    <row r="1112" spans="1:4">
      <c r="A1112" s="34">
        <v>43428.145833333299</v>
      </c>
      <c r="B1112" s="35">
        <v>2.4087779999999999</v>
      </c>
      <c r="C1112" s="35">
        <v>0.33855550000000001</v>
      </c>
      <c r="D1112" s="8">
        <v>8</v>
      </c>
    </row>
    <row r="1113" spans="1:4">
      <c r="A1113" s="15">
        <v>43428.166666666701</v>
      </c>
      <c r="B1113" s="36">
        <v>1.7246250000000001</v>
      </c>
      <c r="C1113" s="36">
        <v>0.31474999999999997</v>
      </c>
      <c r="D1113" s="9">
        <v>8</v>
      </c>
    </row>
    <row r="1114" spans="1:4">
      <c r="A1114" s="34">
        <v>43428.1875</v>
      </c>
      <c r="B1114" s="35">
        <v>1.7989999999999999</v>
      </c>
      <c r="C1114" s="35">
        <v>0.20887500000000001</v>
      </c>
      <c r="D1114" s="8">
        <v>8</v>
      </c>
    </row>
    <row r="1115" spans="1:4">
      <c r="A1115" s="15">
        <v>43428.208333333299</v>
      </c>
      <c r="B1115" s="36">
        <v>2.428375</v>
      </c>
      <c r="C1115" s="36">
        <v>0.1915</v>
      </c>
      <c r="D1115" s="9">
        <v>8</v>
      </c>
    </row>
    <row r="1116" spans="1:4">
      <c r="A1116" s="34">
        <v>43428.229166666701</v>
      </c>
      <c r="B1116" s="35">
        <v>2.7727140000000001</v>
      </c>
      <c r="C1116" s="35">
        <v>0.2502857</v>
      </c>
      <c r="D1116" s="8">
        <v>8</v>
      </c>
    </row>
    <row r="1117" spans="1:4">
      <c r="A1117" s="15">
        <v>43428.25</v>
      </c>
      <c r="B1117" s="36">
        <v>3.0228329999999999</v>
      </c>
      <c r="C1117" s="36">
        <v>0.14516670000000001</v>
      </c>
      <c r="D1117" s="9">
        <v>8</v>
      </c>
    </row>
    <row r="1118" spans="1:4">
      <c r="A1118" s="34">
        <v>43428.270833333299</v>
      </c>
      <c r="B1118" s="35">
        <v>3.0227780000000002</v>
      </c>
      <c r="C1118" s="35">
        <v>0.1891111</v>
      </c>
      <c r="D1118" s="8">
        <v>8</v>
      </c>
    </row>
    <row r="1119" spans="1:4">
      <c r="A1119" s="15">
        <v>43428.291666666701</v>
      </c>
      <c r="B1119" s="36">
        <v>2.6468889999999998</v>
      </c>
      <c r="C1119" s="36">
        <v>0.1878889</v>
      </c>
      <c r="D1119" s="9">
        <v>8</v>
      </c>
    </row>
    <row r="1120" spans="1:4">
      <c r="A1120" s="34">
        <v>43428.3125</v>
      </c>
      <c r="B1120" s="35">
        <v>2.2425000000000002</v>
      </c>
      <c r="C1120" s="35">
        <v>0.202125</v>
      </c>
      <c r="D1120" s="8">
        <v>8</v>
      </c>
    </row>
    <row r="1121" spans="1:4">
      <c r="A1121" s="15">
        <v>43428.333333333299</v>
      </c>
      <c r="B1121" s="36">
        <v>2.188625</v>
      </c>
      <c r="C1121" s="36">
        <v>0.18225</v>
      </c>
      <c r="D1121" s="9">
        <v>8</v>
      </c>
    </row>
    <row r="1122" spans="1:4">
      <c r="A1122" s="34">
        <v>43428.354166666701</v>
      </c>
      <c r="B1122" s="35">
        <v>2.2250000000000001</v>
      </c>
      <c r="C1122" s="35">
        <v>0.19775000000000001</v>
      </c>
      <c r="D1122" s="8">
        <v>8</v>
      </c>
    </row>
    <row r="1123" spans="1:4">
      <c r="A1123" s="15">
        <v>43428.375</v>
      </c>
      <c r="B1123" s="36">
        <v>2.215875</v>
      </c>
      <c r="C1123" s="36">
        <v>0.28262500000000002</v>
      </c>
      <c r="D1123" s="9">
        <v>8</v>
      </c>
    </row>
    <row r="1124" spans="1:4">
      <c r="A1124" s="34">
        <v>43428.395833333299</v>
      </c>
      <c r="B1124" s="35">
        <v>2.2290000000000001</v>
      </c>
      <c r="C1124" s="35">
        <v>0.34350000000000003</v>
      </c>
      <c r="D1124" s="8">
        <v>8</v>
      </c>
    </row>
    <row r="1125" spans="1:4">
      <c r="A1125" s="15">
        <v>43428.416666666701</v>
      </c>
      <c r="B1125" s="36">
        <v>2.219875</v>
      </c>
      <c r="C1125" s="36">
        <v>0.32324999999999998</v>
      </c>
      <c r="D1125" s="9">
        <v>8</v>
      </c>
    </row>
    <row r="1126" spans="1:4">
      <c r="A1126" s="34">
        <v>43428.4375</v>
      </c>
      <c r="B1126" s="35">
        <v>2.0564439999999999</v>
      </c>
      <c r="C1126" s="35">
        <v>0.2423333</v>
      </c>
      <c r="D1126" s="8">
        <v>8</v>
      </c>
    </row>
    <row r="1127" spans="1:4">
      <c r="A1127" s="15">
        <v>43428.458333333299</v>
      </c>
      <c r="B1127" s="36">
        <v>2.0296249999999998</v>
      </c>
      <c r="C1127" s="36">
        <v>0.27600000000000002</v>
      </c>
      <c r="D1127" s="9">
        <v>8</v>
      </c>
    </row>
    <row r="1128" spans="1:4">
      <c r="A1128" s="34">
        <v>43428.479166666701</v>
      </c>
      <c r="B1128" s="35">
        <v>1.9393750000000001</v>
      </c>
      <c r="C1128" s="35">
        <v>0.169125</v>
      </c>
      <c r="D1128" s="8">
        <v>8</v>
      </c>
    </row>
    <row r="1129" spans="1:4">
      <c r="A1129" s="15">
        <v>43428.5</v>
      </c>
      <c r="B1129" s="36">
        <v>1.6107499999999999</v>
      </c>
      <c r="C1129" s="36">
        <v>0.14149999999999999</v>
      </c>
      <c r="D1129" s="9">
        <v>8</v>
      </c>
    </row>
    <row r="1130" spans="1:4">
      <c r="A1130" s="34">
        <v>43428.520833333299</v>
      </c>
      <c r="B1130" s="35">
        <v>1.357375</v>
      </c>
      <c r="C1130" s="35">
        <v>0.16500000000000001</v>
      </c>
      <c r="D1130" s="8">
        <v>8</v>
      </c>
    </row>
    <row r="1131" spans="1:4">
      <c r="A1131" s="15">
        <v>43428.541666666701</v>
      </c>
      <c r="B1131" s="36">
        <v>1.2171430000000001</v>
      </c>
      <c r="C1131" s="36">
        <v>0.1891429</v>
      </c>
      <c r="D1131" s="9">
        <v>8</v>
      </c>
    </row>
    <row r="1132" spans="1:4">
      <c r="A1132" s="34">
        <v>43428.5625</v>
      </c>
      <c r="B1132" s="35">
        <v>1.2729999999999999</v>
      </c>
      <c r="C1132" s="35">
        <v>0.17214289999999999</v>
      </c>
      <c r="D1132" s="8">
        <v>8</v>
      </c>
    </row>
    <row r="1133" spans="1:4">
      <c r="A1133" s="15">
        <v>43428.583333333299</v>
      </c>
      <c r="B1133" s="36">
        <v>1.391429</v>
      </c>
      <c r="C1133" s="36">
        <v>0.26650000000000001</v>
      </c>
      <c r="D1133" s="9">
        <v>8</v>
      </c>
    </row>
    <row r="1134" spans="1:4">
      <c r="A1134" s="34">
        <v>43428.604166666701</v>
      </c>
      <c r="B1134" s="35">
        <v>1.7052499999999999</v>
      </c>
      <c r="C1134" s="35">
        <v>0.292875</v>
      </c>
      <c r="D1134" s="8">
        <v>8</v>
      </c>
    </row>
    <row r="1135" spans="1:4">
      <c r="A1135" s="15">
        <v>43428.625</v>
      </c>
      <c r="B1135" s="36">
        <v>1.8240000000000001</v>
      </c>
      <c r="C1135" s="36">
        <v>0.36787500000000001</v>
      </c>
      <c r="D1135" s="9">
        <v>8</v>
      </c>
    </row>
    <row r="1136" spans="1:4">
      <c r="A1136" s="34">
        <v>43428.645833333299</v>
      </c>
      <c r="B1136" s="35">
        <v>1.6659999999999999</v>
      </c>
      <c r="C1136" s="35">
        <v>0.38837500000000003</v>
      </c>
      <c r="D1136" s="8">
        <v>8</v>
      </c>
    </row>
    <row r="1137" spans="1:4">
      <c r="A1137" s="15">
        <v>43428.666666666701</v>
      </c>
      <c r="B1137" s="36">
        <v>1.5916669999999999</v>
      </c>
      <c r="C1137" s="36">
        <v>0.31974999999999998</v>
      </c>
      <c r="D1137" s="9">
        <v>8</v>
      </c>
    </row>
    <row r="1138" spans="1:4">
      <c r="A1138" s="34">
        <v>43428.6875</v>
      </c>
      <c r="B1138" s="37"/>
      <c r="C1138" s="37"/>
      <c r="D1138" s="8">
        <v>8</v>
      </c>
    </row>
    <row r="1139" spans="1:4">
      <c r="A1139" s="15">
        <v>43428.708333333299</v>
      </c>
      <c r="B1139" s="36">
        <v>1.292</v>
      </c>
      <c r="C1139" s="36">
        <v>0.39174999999999999</v>
      </c>
      <c r="D1139" s="9">
        <v>8</v>
      </c>
    </row>
    <row r="1140" spans="1:4">
      <c r="A1140" s="34">
        <v>43428.729166666701</v>
      </c>
      <c r="B1140" s="35">
        <v>1.465625</v>
      </c>
      <c r="C1140" s="35">
        <v>0.28162500000000001</v>
      </c>
      <c r="D1140" s="8">
        <v>8</v>
      </c>
    </row>
    <row r="1141" spans="1:4">
      <c r="A1141" s="15">
        <v>43428.75</v>
      </c>
      <c r="B1141" s="36">
        <v>1.8859999999999999</v>
      </c>
      <c r="C1141" s="36">
        <v>0.62</v>
      </c>
      <c r="D1141" s="9">
        <v>8</v>
      </c>
    </row>
    <row r="1142" spans="1:4">
      <c r="A1142" s="34">
        <v>43428.770833333299</v>
      </c>
      <c r="B1142" s="35">
        <v>1.760167</v>
      </c>
      <c r="C1142" s="35">
        <v>0.4786667</v>
      </c>
      <c r="D1142" s="8">
        <v>8</v>
      </c>
    </row>
    <row r="1143" spans="1:4">
      <c r="A1143" s="15">
        <v>43428.791666666701</v>
      </c>
      <c r="B1143" s="36">
        <v>1.5966670000000001</v>
      </c>
      <c r="C1143" s="36">
        <v>0.53533330000000001</v>
      </c>
      <c r="D1143" s="9">
        <v>8</v>
      </c>
    </row>
    <row r="1144" spans="1:4">
      <c r="A1144" s="34">
        <v>43428.8125</v>
      </c>
      <c r="B1144" s="35">
        <v>1.5423750000000001</v>
      </c>
      <c r="C1144" s="35">
        <v>0.56125000000000003</v>
      </c>
      <c r="D1144" s="8">
        <v>8</v>
      </c>
    </row>
    <row r="1145" spans="1:4">
      <c r="A1145" s="15">
        <v>43428.833333333299</v>
      </c>
      <c r="B1145" s="36">
        <v>1.510778</v>
      </c>
      <c r="C1145" s="36">
        <v>0.5534</v>
      </c>
      <c r="D1145" s="9">
        <v>8</v>
      </c>
    </row>
    <row r="1146" spans="1:4">
      <c r="A1146" s="34">
        <v>43428.854166666701</v>
      </c>
      <c r="B1146" s="35">
        <v>1.5966670000000001</v>
      </c>
      <c r="C1146" s="35">
        <v>0.59288890000000005</v>
      </c>
      <c r="D1146" s="8">
        <v>8</v>
      </c>
    </row>
    <row r="1147" spans="1:4">
      <c r="A1147" s="15">
        <v>43428.875</v>
      </c>
      <c r="B1147" s="36">
        <v>1.602125</v>
      </c>
      <c r="C1147" s="36">
        <v>0.64549999999999996</v>
      </c>
      <c r="D1147" s="9">
        <v>8</v>
      </c>
    </row>
    <row r="1148" spans="1:4">
      <c r="A1148" s="34">
        <v>43428.895833333299</v>
      </c>
      <c r="B1148" s="35">
        <v>1.7555000000000001</v>
      </c>
      <c r="C1148" s="35">
        <v>0.59550000000000003</v>
      </c>
      <c r="D1148" s="8">
        <v>8</v>
      </c>
    </row>
    <row r="1149" spans="1:4">
      <c r="A1149" s="15">
        <v>43428.916666666701</v>
      </c>
      <c r="B1149" s="36">
        <v>1.6891430000000001</v>
      </c>
      <c r="C1149" s="36">
        <v>0.91928569999999998</v>
      </c>
      <c r="D1149" s="9">
        <v>8</v>
      </c>
    </row>
    <row r="1150" spans="1:4">
      <c r="A1150" s="34">
        <v>43428.9375</v>
      </c>
      <c r="B1150" s="35">
        <v>1.791833</v>
      </c>
      <c r="C1150" s="35">
        <v>1.3741669999999999</v>
      </c>
      <c r="D1150" s="8">
        <v>8</v>
      </c>
    </row>
    <row r="1151" spans="1:4">
      <c r="A1151" s="15">
        <v>43428.958333333299</v>
      </c>
      <c r="B1151" s="36">
        <v>1.7809999999999999</v>
      </c>
      <c r="C1151" s="36">
        <v>1.057714</v>
      </c>
      <c r="D1151" s="9">
        <v>8</v>
      </c>
    </row>
    <row r="1152" spans="1:4">
      <c r="A1152" s="34">
        <v>43428.979166666701</v>
      </c>
      <c r="B1152" s="35">
        <v>1.413111</v>
      </c>
      <c r="C1152" s="35">
        <v>0.79259999999999997</v>
      </c>
      <c r="D1152" s="8">
        <v>8</v>
      </c>
    </row>
    <row r="1153" spans="1:4">
      <c r="A1153" s="15">
        <v>43429</v>
      </c>
      <c r="B1153" s="36">
        <v>1.679111</v>
      </c>
      <c r="C1153" s="36">
        <v>1.028556</v>
      </c>
      <c r="D1153" s="9">
        <v>8</v>
      </c>
    </row>
    <row r="1154" spans="1:4">
      <c r="A1154" s="34">
        <v>43429.020833333299</v>
      </c>
      <c r="B1154" s="35">
        <v>1.633875</v>
      </c>
      <c r="C1154" s="35">
        <v>0.91012499999999996</v>
      </c>
      <c r="D1154" s="8">
        <v>8</v>
      </c>
    </row>
    <row r="1155" spans="1:4">
      <c r="A1155" s="15">
        <v>43429.041666666701</v>
      </c>
      <c r="B1155" s="36">
        <v>1.170625</v>
      </c>
      <c r="C1155" s="36">
        <v>0.91312499999999996</v>
      </c>
      <c r="D1155" s="9">
        <v>8</v>
      </c>
    </row>
    <row r="1156" spans="1:4">
      <c r="A1156" s="34">
        <v>43429.0625</v>
      </c>
      <c r="B1156" s="35">
        <v>1.6543749999999999</v>
      </c>
      <c r="C1156" s="35">
        <v>0.89512499999999995</v>
      </c>
      <c r="D1156" s="8">
        <v>8</v>
      </c>
    </row>
    <row r="1157" spans="1:4">
      <c r="A1157" s="15">
        <v>43429.083333333299</v>
      </c>
      <c r="B1157" s="36">
        <v>2.071167</v>
      </c>
      <c r="C1157" s="36">
        <v>1.1578329999999999</v>
      </c>
      <c r="D1157" s="9">
        <v>8</v>
      </c>
    </row>
    <row r="1158" spans="1:4">
      <c r="A1158" s="34">
        <v>43429.104166666701</v>
      </c>
      <c r="B1158" s="35">
        <v>2.3563329999999998</v>
      </c>
      <c r="C1158" s="35">
        <v>1.735333</v>
      </c>
      <c r="D1158" s="8">
        <v>8</v>
      </c>
    </row>
    <row r="1159" spans="1:4">
      <c r="A1159" s="15">
        <v>43429.125</v>
      </c>
      <c r="B1159" s="36">
        <v>2.6156999999999999</v>
      </c>
      <c r="C1159" s="36">
        <v>2.3118889999999999</v>
      </c>
      <c r="D1159" s="9">
        <v>8</v>
      </c>
    </row>
    <row r="1160" spans="1:4">
      <c r="A1160" s="34">
        <v>43429.145833333299</v>
      </c>
      <c r="B1160" s="35">
        <v>2.617111</v>
      </c>
      <c r="C1160" s="35">
        <v>2.4409999999999998</v>
      </c>
      <c r="D1160" s="8">
        <v>8</v>
      </c>
    </row>
    <row r="1161" spans="1:4">
      <c r="A1161" s="15">
        <v>43429.166666666701</v>
      </c>
      <c r="B1161" s="36">
        <v>2.1382500000000002</v>
      </c>
      <c r="C1161" s="36">
        <v>1.7193750000000001</v>
      </c>
      <c r="D1161" s="9">
        <v>8</v>
      </c>
    </row>
    <row r="1162" spans="1:4">
      <c r="A1162" s="34">
        <v>43429.1875</v>
      </c>
      <c r="B1162" s="35">
        <v>2.2010000000000001</v>
      </c>
      <c r="C1162" s="35">
        <v>1.25325</v>
      </c>
      <c r="D1162" s="8">
        <v>8</v>
      </c>
    </row>
    <row r="1163" spans="1:4">
      <c r="A1163" s="15">
        <v>43429.208333333299</v>
      </c>
      <c r="B1163" s="36">
        <v>2.0231249999999998</v>
      </c>
      <c r="C1163" s="36">
        <v>1.4592499999999999</v>
      </c>
      <c r="D1163" s="9">
        <v>8</v>
      </c>
    </row>
    <row r="1164" spans="1:4">
      <c r="A1164" s="34">
        <v>43429.229166666701</v>
      </c>
      <c r="B1164" s="35">
        <v>2.1144289999999999</v>
      </c>
      <c r="C1164" s="35">
        <v>2.0838570000000001</v>
      </c>
      <c r="D1164" s="8">
        <v>8</v>
      </c>
    </row>
    <row r="1165" spans="1:4">
      <c r="A1165" s="15">
        <v>43429.25</v>
      </c>
      <c r="B1165" s="36">
        <v>2.464</v>
      </c>
      <c r="C1165" s="36">
        <v>2.137</v>
      </c>
      <c r="D1165" s="9">
        <v>8</v>
      </c>
    </row>
    <row r="1166" spans="1:4">
      <c r="A1166" s="34">
        <v>43429.270833333299</v>
      </c>
      <c r="B1166" s="35">
        <v>2.511889</v>
      </c>
      <c r="C1166" s="35">
        <v>2.0871249999999999</v>
      </c>
      <c r="D1166" s="8">
        <v>8</v>
      </c>
    </row>
    <row r="1167" spans="1:4">
      <c r="A1167" s="15">
        <v>43429.291666666701</v>
      </c>
      <c r="B1167" s="36">
        <v>1.951111</v>
      </c>
      <c r="C1167" s="36">
        <v>1.4364440000000001</v>
      </c>
      <c r="D1167" s="9">
        <v>8</v>
      </c>
    </row>
    <row r="1168" spans="1:4">
      <c r="A1168" s="34">
        <v>43429.3125</v>
      </c>
      <c r="B1168" s="35">
        <v>1.8518749999999999</v>
      </c>
      <c r="C1168" s="35">
        <v>0.87150000000000005</v>
      </c>
      <c r="D1168" s="8">
        <v>8</v>
      </c>
    </row>
    <row r="1169" spans="1:4">
      <c r="A1169" s="15">
        <v>43429.333333333299</v>
      </c>
      <c r="B1169" s="36">
        <v>1.579375</v>
      </c>
      <c r="C1169" s="36">
        <v>0.67925000000000002</v>
      </c>
      <c r="D1169" s="9">
        <v>8</v>
      </c>
    </row>
    <row r="1170" spans="1:4">
      <c r="A1170" s="34">
        <v>43429.354166666701</v>
      </c>
      <c r="B1170" s="35">
        <v>1.35225</v>
      </c>
      <c r="C1170" s="35">
        <v>0.77837500000000004</v>
      </c>
      <c r="D1170" s="8">
        <v>8</v>
      </c>
    </row>
    <row r="1171" spans="1:4">
      <c r="A1171" s="15">
        <v>43429.375</v>
      </c>
      <c r="B1171" s="36">
        <v>1.7146250000000001</v>
      </c>
      <c r="C1171" s="36">
        <v>0.80412499999999998</v>
      </c>
      <c r="D1171" s="9">
        <v>8</v>
      </c>
    </row>
    <row r="1172" spans="1:4">
      <c r="A1172" s="34">
        <v>43429.395833333299</v>
      </c>
      <c r="B1172" s="35">
        <v>1.8345</v>
      </c>
      <c r="C1172" s="35">
        <v>0.74516669999999996</v>
      </c>
      <c r="D1172" s="8">
        <v>8</v>
      </c>
    </row>
    <row r="1173" spans="1:4">
      <c r="A1173" s="15">
        <v>43429.416666666701</v>
      </c>
      <c r="B1173" s="36">
        <v>1.7561249999999999</v>
      </c>
      <c r="C1173" s="36">
        <v>0.61099999999999999</v>
      </c>
      <c r="D1173" s="9">
        <v>8</v>
      </c>
    </row>
    <row r="1174" spans="1:4">
      <c r="A1174" s="34">
        <v>43429.4375</v>
      </c>
      <c r="B1174" s="35">
        <v>2.2639999999999998</v>
      </c>
      <c r="C1174" s="35">
        <v>0.51244440000000002</v>
      </c>
      <c r="D1174" s="8">
        <v>8</v>
      </c>
    </row>
    <row r="1175" spans="1:4">
      <c r="A1175" s="15">
        <v>43429.458333333299</v>
      </c>
      <c r="B1175" s="36">
        <v>2.1458750000000002</v>
      </c>
      <c r="C1175" s="36">
        <v>0.53425</v>
      </c>
      <c r="D1175" s="9">
        <v>8</v>
      </c>
    </row>
    <row r="1176" spans="1:4">
      <c r="A1176" s="34">
        <v>43429.479166666701</v>
      </c>
      <c r="B1176" s="35">
        <v>1.806875</v>
      </c>
      <c r="C1176" s="35">
        <v>0.62524999999999997</v>
      </c>
      <c r="D1176" s="8">
        <v>8</v>
      </c>
    </row>
    <row r="1177" spans="1:4">
      <c r="A1177" s="15">
        <v>43429.5</v>
      </c>
      <c r="B1177" s="36">
        <v>1.9263749999999999</v>
      </c>
      <c r="C1177" s="36">
        <v>0.62575000000000003</v>
      </c>
      <c r="D1177" s="9">
        <v>8</v>
      </c>
    </row>
    <row r="1178" spans="1:4">
      <c r="A1178" s="34">
        <v>43429.520833333299</v>
      </c>
      <c r="B1178" s="35">
        <v>1.7962499999999999</v>
      </c>
      <c r="C1178" s="35">
        <v>0.58650000000000002</v>
      </c>
      <c r="D1178" s="8">
        <v>8</v>
      </c>
    </row>
    <row r="1179" spans="1:4">
      <c r="A1179" s="15">
        <v>43429.541666666701</v>
      </c>
      <c r="B1179" s="36">
        <v>1.542286</v>
      </c>
      <c r="C1179" s="36">
        <v>0.54142860000000004</v>
      </c>
      <c r="D1179" s="9">
        <v>8</v>
      </c>
    </row>
    <row r="1180" spans="1:4">
      <c r="A1180" s="34">
        <v>43429.5625</v>
      </c>
      <c r="B1180" s="35">
        <v>1.6737500000000001</v>
      </c>
      <c r="C1180" s="35">
        <v>0.52449999999999997</v>
      </c>
      <c r="D1180" s="8">
        <v>8</v>
      </c>
    </row>
    <row r="1181" spans="1:4">
      <c r="A1181" s="15">
        <v>43429.583333333299</v>
      </c>
      <c r="B1181" s="36">
        <v>1.8621430000000001</v>
      </c>
      <c r="C1181" s="36">
        <v>0.44400000000000001</v>
      </c>
      <c r="D1181" s="9">
        <v>8</v>
      </c>
    </row>
    <row r="1182" spans="1:4">
      <c r="A1182" s="34">
        <v>43429.604166666701</v>
      </c>
      <c r="B1182" s="35">
        <v>1.994</v>
      </c>
      <c r="C1182" s="35">
        <v>0.15012500000000001</v>
      </c>
      <c r="D1182" s="8">
        <v>8</v>
      </c>
    </row>
    <row r="1183" spans="1:4">
      <c r="A1183" s="15">
        <v>43429.625</v>
      </c>
      <c r="B1183" s="36">
        <v>1.6081669999999999</v>
      </c>
      <c r="C1183" s="36">
        <v>4.5874999999999999E-2</v>
      </c>
      <c r="D1183" s="9">
        <v>8</v>
      </c>
    </row>
    <row r="1184" spans="1:4">
      <c r="A1184" s="34">
        <v>43429.645833333299</v>
      </c>
      <c r="B1184" s="35">
        <v>1.4618329999999999</v>
      </c>
      <c r="C1184" s="35">
        <v>-6.5750000000000003E-2</v>
      </c>
      <c r="D1184" s="8">
        <v>8</v>
      </c>
    </row>
    <row r="1185" spans="1:4">
      <c r="A1185" s="15">
        <v>43429.666666666701</v>
      </c>
      <c r="B1185" s="36">
        <v>1.4029</v>
      </c>
      <c r="C1185" s="36">
        <v>-8.4875000000000006E-2</v>
      </c>
      <c r="D1185" s="9">
        <v>8</v>
      </c>
    </row>
    <row r="1186" spans="1:4">
      <c r="A1186" s="34">
        <v>43429.6875</v>
      </c>
      <c r="B1186" s="37"/>
      <c r="C1186" s="37"/>
      <c r="D1186" s="8">
        <v>8</v>
      </c>
    </row>
    <row r="1187" spans="1:4">
      <c r="A1187" s="15">
        <v>43429.708333333299</v>
      </c>
      <c r="B1187" s="36">
        <v>1.5256670000000001</v>
      </c>
      <c r="C1187" s="38"/>
      <c r="D1187" s="9">
        <v>8</v>
      </c>
    </row>
    <row r="1188" spans="1:4">
      <c r="A1188" s="34">
        <v>43429.729166666701</v>
      </c>
      <c r="B1188" s="35">
        <v>1.5551250000000001</v>
      </c>
      <c r="C1188" s="35">
        <v>-0.106375</v>
      </c>
      <c r="D1188" s="8">
        <v>8</v>
      </c>
    </row>
    <row r="1189" spans="1:4">
      <c r="A1189" s="15">
        <v>43429.75</v>
      </c>
      <c r="B1189" s="36">
        <v>1.9032500000000001</v>
      </c>
      <c r="C1189" s="36">
        <v>-2.3375E-2</v>
      </c>
      <c r="D1189" s="9">
        <v>8</v>
      </c>
    </row>
    <row r="1190" spans="1:4">
      <c r="A1190" s="34">
        <v>43429.770833333299</v>
      </c>
      <c r="B1190" s="35">
        <v>1.437667</v>
      </c>
      <c r="C1190" s="35">
        <v>6.9333339999999993E-2</v>
      </c>
      <c r="D1190" s="8">
        <v>8</v>
      </c>
    </row>
    <row r="1191" spans="1:4">
      <c r="A1191" s="15">
        <v>43429.791666666701</v>
      </c>
      <c r="B1191" s="36">
        <v>1.9591670000000001</v>
      </c>
      <c r="C1191" s="36">
        <v>4.733333E-2</v>
      </c>
      <c r="D1191" s="9">
        <v>8</v>
      </c>
    </row>
    <row r="1192" spans="1:4">
      <c r="A1192" s="34">
        <v>43429.8125</v>
      </c>
      <c r="B1192" s="35">
        <v>2.1041249999999998</v>
      </c>
      <c r="C1192" s="35">
        <v>6.7500010000000003E-3</v>
      </c>
      <c r="D1192" s="8">
        <v>8</v>
      </c>
    </row>
    <row r="1193" spans="1:4">
      <c r="A1193" s="15">
        <v>43429.833333333299</v>
      </c>
      <c r="B1193" s="36">
        <v>2.5897000000000001</v>
      </c>
      <c r="C1193" s="36">
        <v>0.17449999999999999</v>
      </c>
      <c r="D1193" s="9">
        <v>8</v>
      </c>
    </row>
    <row r="1194" spans="1:4">
      <c r="A1194" s="34">
        <v>43429.854166666701</v>
      </c>
      <c r="B1194" s="35">
        <v>3.0077780000000001</v>
      </c>
      <c r="C1194" s="35">
        <v>0.31444450000000002</v>
      </c>
      <c r="D1194" s="8">
        <v>8</v>
      </c>
    </row>
    <row r="1195" spans="1:4">
      <c r="A1195" s="15">
        <v>43429.875</v>
      </c>
      <c r="B1195" s="36">
        <v>2.6025</v>
      </c>
      <c r="C1195" s="36">
        <v>0.113125</v>
      </c>
      <c r="D1195" s="9">
        <v>8</v>
      </c>
    </row>
    <row r="1196" spans="1:4">
      <c r="A1196" s="34">
        <v>43429.895833333299</v>
      </c>
      <c r="B1196" s="35">
        <v>2.1267499999999999</v>
      </c>
      <c r="C1196" s="35">
        <v>9.7375000000000003E-2</v>
      </c>
      <c r="D1196" s="8">
        <v>8</v>
      </c>
    </row>
    <row r="1197" spans="1:4">
      <c r="A1197" s="15">
        <v>43429.916666666701</v>
      </c>
      <c r="B1197" s="36">
        <v>2.113286</v>
      </c>
      <c r="C1197" s="36">
        <v>0.1112857</v>
      </c>
      <c r="D1197" s="9">
        <v>8</v>
      </c>
    </row>
    <row r="1198" spans="1:4">
      <c r="A1198" s="34">
        <v>43429.9375</v>
      </c>
      <c r="B1198" s="35">
        <v>1.9131670000000001</v>
      </c>
      <c r="C1198" s="35">
        <v>0.1011667</v>
      </c>
      <c r="D1198" s="8">
        <v>8</v>
      </c>
    </row>
    <row r="1199" spans="1:4">
      <c r="A1199" s="15">
        <v>43429.958333333299</v>
      </c>
      <c r="B1199" s="36">
        <v>1.607</v>
      </c>
      <c r="C1199" s="36">
        <v>0.13357140000000001</v>
      </c>
      <c r="D1199" s="9">
        <v>8</v>
      </c>
    </row>
    <row r="1200" spans="1:4">
      <c r="A1200" s="34">
        <v>43429.979166666701</v>
      </c>
      <c r="B1200" s="35">
        <v>1.6935</v>
      </c>
      <c r="C1200" s="35">
        <v>0.15590000000000001</v>
      </c>
      <c r="D1200" s="8">
        <v>8</v>
      </c>
    </row>
    <row r="1201" spans="1:4">
      <c r="A1201" s="15">
        <v>43430</v>
      </c>
      <c r="B1201" s="36">
        <v>1.7944439999999999</v>
      </c>
      <c r="C1201" s="36">
        <v>0.14466670000000001</v>
      </c>
      <c r="D1201" s="9">
        <v>8</v>
      </c>
    </row>
    <row r="1202" spans="1:4">
      <c r="A1202" s="34">
        <v>43430.020833333299</v>
      </c>
      <c r="B1202" s="35">
        <v>1.5654999999999999</v>
      </c>
      <c r="C1202" s="35">
        <v>0.33524999999999999</v>
      </c>
      <c r="D1202" s="8">
        <v>8</v>
      </c>
    </row>
    <row r="1203" spans="1:4">
      <c r="A1203" s="15">
        <v>43430.041666666701</v>
      </c>
      <c r="B1203" s="36">
        <v>1.5129999999999999</v>
      </c>
      <c r="C1203" s="36">
        <v>0.27500000000000002</v>
      </c>
      <c r="D1203" s="9">
        <v>8</v>
      </c>
    </row>
    <row r="1204" spans="1:4">
      <c r="A1204" s="34">
        <v>43430.0625</v>
      </c>
      <c r="B1204" s="35">
        <v>1.9316249999999999</v>
      </c>
      <c r="C1204" s="35">
        <v>0.31087500000000001</v>
      </c>
      <c r="D1204" s="8">
        <v>8</v>
      </c>
    </row>
    <row r="1205" spans="1:4">
      <c r="A1205" s="15">
        <v>43430.083333333299</v>
      </c>
      <c r="B1205" s="36">
        <v>1.9346669999999999</v>
      </c>
      <c r="C1205" s="36">
        <v>0.32116670000000003</v>
      </c>
      <c r="D1205" s="9">
        <v>8</v>
      </c>
    </row>
    <row r="1206" spans="1:4">
      <c r="A1206" s="34">
        <v>43430.104166666701</v>
      </c>
      <c r="B1206" s="35">
        <v>1.8445</v>
      </c>
      <c r="C1206" s="35">
        <v>0.53383329999999996</v>
      </c>
      <c r="D1206" s="8">
        <v>8</v>
      </c>
    </row>
    <row r="1207" spans="1:4">
      <c r="A1207" s="15">
        <v>43430.125</v>
      </c>
      <c r="B1207" s="36">
        <v>1.9217</v>
      </c>
      <c r="C1207" s="36">
        <v>0.59219999999999995</v>
      </c>
      <c r="D1207" s="9">
        <v>8</v>
      </c>
    </row>
    <row r="1208" spans="1:4">
      <c r="A1208" s="34">
        <v>43430.145833333299</v>
      </c>
      <c r="B1208" s="35">
        <v>2.1634449999999998</v>
      </c>
      <c r="C1208" s="35">
        <v>0.71244439999999998</v>
      </c>
      <c r="D1208" s="8">
        <v>8</v>
      </c>
    </row>
    <row r="1209" spans="1:4">
      <c r="A1209" s="15">
        <v>43430.166666666701</v>
      </c>
      <c r="B1209" s="36">
        <v>2.4442499999999998</v>
      </c>
      <c r="C1209" s="36">
        <v>0.81262500000000004</v>
      </c>
      <c r="D1209" s="9">
        <v>8</v>
      </c>
    </row>
    <row r="1210" spans="1:4">
      <c r="A1210" s="34">
        <v>43430.1875</v>
      </c>
      <c r="B1210" s="35">
        <v>2.2549999999999999</v>
      </c>
      <c r="C1210" s="35">
        <v>0.84624999999999995</v>
      </c>
      <c r="D1210" s="8">
        <v>8</v>
      </c>
    </row>
    <row r="1211" spans="1:4">
      <c r="A1211" s="15">
        <v>43430.208333333299</v>
      </c>
      <c r="B1211" s="36">
        <v>2.4035000000000002</v>
      </c>
      <c r="C1211" s="36">
        <v>0.74812500000000004</v>
      </c>
      <c r="D1211" s="9">
        <v>8</v>
      </c>
    </row>
    <row r="1212" spans="1:4">
      <c r="A1212" s="34">
        <v>43430.229166666701</v>
      </c>
      <c r="B1212" s="35">
        <v>2.6837140000000002</v>
      </c>
      <c r="C1212" s="35">
        <v>0.75642860000000001</v>
      </c>
      <c r="D1212" s="8">
        <v>8</v>
      </c>
    </row>
    <row r="1213" spans="1:4">
      <c r="A1213" s="15">
        <v>43430.25</v>
      </c>
      <c r="B1213" s="36">
        <v>2.3701669999999999</v>
      </c>
      <c r="C1213" s="36">
        <v>0.78800000000000003</v>
      </c>
      <c r="D1213" s="9">
        <v>8</v>
      </c>
    </row>
    <row r="1214" spans="1:4">
      <c r="A1214" s="34">
        <v>43430.270833333299</v>
      </c>
      <c r="B1214" s="35">
        <v>2.4780000000000002</v>
      </c>
      <c r="C1214" s="35">
        <v>0.85411110000000001</v>
      </c>
      <c r="D1214" s="8">
        <v>8</v>
      </c>
    </row>
    <row r="1215" spans="1:4">
      <c r="A1215" s="15">
        <v>43430.291666666701</v>
      </c>
      <c r="B1215" s="36">
        <v>2.2462219999999999</v>
      </c>
      <c r="C1215" s="36">
        <v>0.86122220000000005</v>
      </c>
      <c r="D1215" s="9">
        <v>8</v>
      </c>
    </row>
    <row r="1216" spans="1:4">
      <c r="A1216" s="34">
        <v>43430.3125</v>
      </c>
      <c r="B1216" s="35">
        <v>2.4468749999999999</v>
      </c>
      <c r="C1216" s="35">
        <v>0.64612499999999995</v>
      </c>
      <c r="D1216" s="8">
        <v>8</v>
      </c>
    </row>
    <row r="1217" spans="1:4">
      <c r="A1217" s="15">
        <v>43430.333333333299</v>
      </c>
      <c r="B1217" s="36">
        <v>2.195875</v>
      </c>
      <c r="C1217" s="36">
        <v>0.54662500000000003</v>
      </c>
      <c r="D1217" s="9">
        <v>8</v>
      </c>
    </row>
    <row r="1218" spans="1:4">
      <c r="A1218" s="34">
        <v>43430.354166666701</v>
      </c>
      <c r="B1218" s="35">
        <v>1.961875</v>
      </c>
      <c r="C1218" s="35">
        <v>0.42062500000000003</v>
      </c>
      <c r="D1218" s="8">
        <v>8</v>
      </c>
    </row>
    <row r="1219" spans="1:4">
      <c r="A1219" s="15">
        <v>43430.375</v>
      </c>
      <c r="B1219" s="36">
        <v>1.7190000000000001</v>
      </c>
      <c r="C1219" s="36">
        <v>0.31562499999999999</v>
      </c>
      <c r="D1219" s="9">
        <v>8</v>
      </c>
    </row>
    <row r="1220" spans="1:4">
      <c r="A1220" s="34">
        <v>43430.395833333299</v>
      </c>
      <c r="B1220" s="35">
        <v>1.434167</v>
      </c>
      <c r="C1220" s="35">
        <v>0.2428333</v>
      </c>
      <c r="D1220" s="8">
        <v>8</v>
      </c>
    </row>
    <row r="1221" spans="1:4">
      <c r="A1221" s="15">
        <v>43430.416666666701</v>
      </c>
      <c r="B1221" s="36">
        <v>1.4888749999999999</v>
      </c>
      <c r="C1221" s="36">
        <v>0.21228569999999999</v>
      </c>
      <c r="D1221" s="9">
        <v>8</v>
      </c>
    </row>
    <row r="1222" spans="1:4">
      <c r="A1222" s="34">
        <v>43430.4375</v>
      </c>
      <c r="B1222" s="35">
        <v>1.796333</v>
      </c>
      <c r="C1222" s="35">
        <v>0.19522220000000001</v>
      </c>
      <c r="D1222" s="8">
        <v>8</v>
      </c>
    </row>
    <row r="1223" spans="1:4">
      <c r="A1223" s="15">
        <v>43430.458333333299</v>
      </c>
      <c r="B1223" s="36">
        <v>2.06575</v>
      </c>
      <c r="C1223" s="36">
        <v>0.18062500000000001</v>
      </c>
      <c r="D1223" s="9">
        <v>8</v>
      </c>
    </row>
    <row r="1224" spans="1:4">
      <c r="A1224" s="34">
        <v>43430.479166666701</v>
      </c>
      <c r="B1224" s="35">
        <v>1.8945000000000001</v>
      </c>
      <c r="C1224" s="35">
        <v>7.4749999999999997E-2</v>
      </c>
      <c r="D1224" s="8">
        <v>8</v>
      </c>
    </row>
    <row r="1225" spans="1:4">
      <c r="A1225" s="15">
        <v>43430.5</v>
      </c>
      <c r="B1225" s="36">
        <v>1.82575</v>
      </c>
      <c r="C1225" s="36">
        <v>7.4999999999999997E-2</v>
      </c>
      <c r="D1225" s="9">
        <v>8</v>
      </c>
    </row>
    <row r="1226" spans="1:4">
      <c r="A1226" s="34">
        <v>43430.520833333299</v>
      </c>
      <c r="B1226" s="35">
        <v>1.35425</v>
      </c>
      <c r="C1226" s="35">
        <v>7.0125000000000007E-2</v>
      </c>
      <c r="D1226" s="8">
        <v>8</v>
      </c>
    </row>
    <row r="1227" spans="1:4">
      <c r="A1227" s="15">
        <v>43430.541666666701</v>
      </c>
      <c r="B1227" s="36">
        <v>1.0412859999999999</v>
      </c>
      <c r="C1227" s="36">
        <v>0.16485710000000001</v>
      </c>
      <c r="D1227" s="9">
        <v>8</v>
      </c>
    </row>
    <row r="1228" spans="1:4">
      <c r="A1228" s="34">
        <v>43430.5625</v>
      </c>
      <c r="B1228" s="35">
        <v>0.99824999999999997</v>
      </c>
      <c r="C1228" s="35">
        <v>6.9333329999999999E-2</v>
      </c>
      <c r="D1228" s="8">
        <v>8</v>
      </c>
    </row>
    <row r="1229" spans="1:4">
      <c r="A1229" s="15">
        <v>43430.583333333299</v>
      </c>
      <c r="B1229" s="36">
        <v>1.005857</v>
      </c>
      <c r="C1229" s="36">
        <v>0.16850000000000001</v>
      </c>
      <c r="D1229" s="9">
        <v>8</v>
      </c>
    </row>
    <row r="1230" spans="1:4">
      <c r="A1230" s="34">
        <v>43430.604166666701</v>
      </c>
      <c r="B1230" s="35">
        <v>1.6212500000000001</v>
      </c>
      <c r="C1230" s="35">
        <v>0.24875</v>
      </c>
      <c r="D1230" s="8">
        <v>8</v>
      </c>
    </row>
    <row r="1231" spans="1:4">
      <c r="A1231" s="15">
        <v>43430.625</v>
      </c>
      <c r="B1231" s="36">
        <v>1.9768330000000001</v>
      </c>
      <c r="C1231" s="36">
        <v>0.34649999999999997</v>
      </c>
      <c r="D1231" s="9">
        <v>8</v>
      </c>
    </row>
    <row r="1232" spans="1:4">
      <c r="A1232" s="34">
        <v>43430.645833333299</v>
      </c>
      <c r="B1232" s="35">
        <v>1.799571</v>
      </c>
      <c r="C1232" s="35">
        <v>0.419375</v>
      </c>
      <c r="D1232" s="8">
        <v>8</v>
      </c>
    </row>
    <row r="1233" spans="1:4">
      <c r="A1233" s="15">
        <v>43430.666666666701</v>
      </c>
      <c r="B1233" s="36">
        <v>1.8385</v>
      </c>
      <c r="C1233" s="36">
        <v>0.37544440000000001</v>
      </c>
      <c r="D1233" s="9">
        <v>8</v>
      </c>
    </row>
    <row r="1234" spans="1:4">
      <c r="A1234" s="34">
        <v>43430.6875</v>
      </c>
      <c r="B1234" s="37"/>
      <c r="C1234" s="37"/>
      <c r="D1234" s="8">
        <v>8</v>
      </c>
    </row>
    <row r="1235" spans="1:4">
      <c r="A1235" s="15">
        <v>43430.708333333299</v>
      </c>
      <c r="B1235" s="36">
        <v>2.2639999999999998</v>
      </c>
      <c r="C1235" s="36">
        <v>0.21174999999999999</v>
      </c>
      <c r="D1235" s="9">
        <v>8</v>
      </c>
    </row>
    <row r="1236" spans="1:4">
      <c r="A1236" s="34">
        <v>43430.729166666701</v>
      </c>
      <c r="B1236" s="35">
        <v>3.1283750000000001</v>
      </c>
      <c r="C1236" s="35">
        <v>0.229125</v>
      </c>
      <c r="D1236" s="8">
        <v>8</v>
      </c>
    </row>
    <row r="1237" spans="1:4">
      <c r="A1237" s="15">
        <v>43430.75</v>
      </c>
      <c r="B1237" s="36">
        <v>2.4282499999999998</v>
      </c>
      <c r="C1237" s="36">
        <v>0.34787499999999999</v>
      </c>
      <c r="D1237" s="9">
        <v>8</v>
      </c>
    </row>
    <row r="1238" spans="1:4">
      <c r="A1238" s="34">
        <v>43430.770833333299</v>
      </c>
      <c r="B1238" s="35">
        <v>2.472</v>
      </c>
      <c r="C1238" s="35">
        <v>0.34583330000000001</v>
      </c>
      <c r="D1238" s="8">
        <v>8</v>
      </c>
    </row>
    <row r="1239" spans="1:4">
      <c r="A1239" s="15">
        <v>43430.791666666701</v>
      </c>
      <c r="B1239" s="36">
        <v>2.3461669999999999</v>
      </c>
      <c r="C1239" s="36">
        <v>0.36833329999999997</v>
      </c>
      <c r="D1239" s="9">
        <v>8</v>
      </c>
    </row>
    <row r="1240" spans="1:4">
      <c r="A1240" s="34">
        <v>43430.8125</v>
      </c>
      <c r="B1240" s="35">
        <v>2.5251250000000001</v>
      </c>
      <c r="C1240" s="35">
        <v>0.42899999999999999</v>
      </c>
      <c r="D1240" s="8">
        <v>8</v>
      </c>
    </row>
    <row r="1241" spans="1:4">
      <c r="A1241" s="15">
        <v>43430.833333333299</v>
      </c>
      <c r="B1241" s="36">
        <v>2.6659999999999999</v>
      </c>
      <c r="C1241" s="36">
        <v>0.41</v>
      </c>
      <c r="D1241" s="9">
        <v>8</v>
      </c>
    </row>
    <row r="1242" spans="1:4">
      <c r="A1242" s="34">
        <v>43430.854166666701</v>
      </c>
      <c r="B1242" s="35">
        <v>2.4264450000000002</v>
      </c>
      <c r="C1242" s="35">
        <v>0.65266670000000004</v>
      </c>
      <c r="D1242" s="8">
        <v>8</v>
      </c>
    </row>
    <row r="1243" spans="1:4">
      <c r="A1243" s="15">
        <v>43430.875</v>
      </c>
      <c r="B1243" s="36">
        <v>2.5587499999999999</v>
      </c>
      <c r="C1243" s="36">
        <v>0.78425</v>
      </c>
      <c r="D1243" s="9">
        <v>8</v>
      </c>
    </row>
    <row r="1244" spans="1:4">
      <c r="A1244" s="34">
        <v>43430.895833333299</v>
      </c>
      <c r="B1244" s="35">
        <v>2.488375</v>
      </c>
      <c r="C1244" s="35">
        <v>0.80662500000000004</v>
      </c>
      <c r="D1244" s="8">
        <v>8</v>
      </c>
    </row>
    <row r="1245" spans="1:4">
      <c r="A1245" s="15">
        <v>43430.916666666701</v>
      </c>
      <c r="B1245" s="36">
        <v>2.4341430000000002</v>
      </c>
      <c r="C1245" s="36">
        <v>0.73299999999999998</v>
      </c>
      <c r="D1245" s="9">
        <v>8</v>
      </c>
    </row>
    <row r="1246" spans="1:4">
      <c r="A1246" s="34">
        <v>43430.9375</v>
      </c>
      <c r="B1246" s="35">
        <v>2.4744999999999999</v>
      </c>
      <c r="C1246" s="35">
        <v>0.66749999999999998</v>
      </c>
      <c r="D1246" s="8">
        <v>8</v>
      </c>
    </row>
    <row r="1247" spans="1:4">
      <c r="A1247" s="15">
        <v>43430.958333333299</v>
      </c>
      <c r="B1247" s="36">
        <v>2.4422860000000002</v>
      </c>
      <c r="C1247" s="36">
        <v>0.78957140000000003</v>
      </c>
      <c r="D1247" s="9">
        <v>8</v>
      </c>
    </row>
    <row r="1248" spans="1:4">
      <c r="A1248" s="34">
        <v>43430.979166666701</v>
      </c>
      <c r="B1248" s="35">
        <v>2.5858889999999999</v>
      </c>
      <c r="C1248" s="35">
        <v>0.76910000000000001</v>
      </c>
      <c r="D1248" s="8">
        <v>8</v>
      </c>
    </row>
    <row r="1249" spans="1:4">
      <c r="A1249" s="15">
        <v>43431</v>
      </c>
      <c r="B1249" s="36">
        <v>2.492556</v>
      </c>
      <c r="C1249" s="36">
        <v>0.83633329999999995</v>
      </c>
      <c r="D1249" s="9">
        <v>8</v>
      </c>
    </row>
    <row r="1250" spans="1:4">
      <c r="A1250" s="34">
        <v>43431.020833333299</v>
      </c>
      <c r="B1250" s="35">
        <v>2.824875</v>
      </c>
      <c r="C1250" s="35">
        <v>0.65974999999999995</v>
      </c>
      <c r="D1250" s="8">
        <v>8</v>
      </c>
    </row>
    <row r="1251" spans="1:4">
      <c r="A1251" s="15">
        <v>43431.041666666701</v>
      </c>
      <c r="B1251" s="36">
        <v>2.8621249999999998</v>
      </c>
      <c r="C1251" s="36">
        <v>0.70137499999999997</v>
      </c>
      <c r="D1251" s="9">
        <v>8</v>
      </c>
    </row>
    <row r="1252" spans="1:4">
      <c r="A1252" s="34">
        <v>43431.0625</v>
      </c>
      <c r="B1252" s="35">
        <v>3.0065</v>
      </c>
      <c r="C1252" s="35">
        <v>0.69974999999999998</v>
      </c>
      <c r="D1252" s="8">
        <v>8</v>
      </c>
    </row>
    <row r="1253" spans="1:4">
      <c r="A1253" s="15">
        <v>43431.083333333299</v>
      </c>
      <c r="B1253" s="36">
        <v>3.1591670000000001</v>
      </c>
      <c r="C1253" s="36">
        <v>0.64566670000000004</v>
      </c>
      <c r="D1253" s="9">
        <v>8</v>
      </c>
    </row>
    <row r="1254" spans="1:4">
      <c r="A1254" s="34">
        <v>43431.104166666701</v>
      </c>
      <c r="B1254" s="35">
        <v>2.766</v>
      </c>
      <c r="C1254" s="35">
        <v>0.61833329999999997</v>
      </c>
      <c r="D1254" s="8">
        <v>8</v>
      </c>
    </row>
    <row r="1255" spans="1:4">
      <c r="A1255" s="15">
        <v>43431.125</v>
      </c>
      <c r="B1255" s="36">
        <v>2.1587999999999998</v>
      </c>
      <c r="C1255" s="36">
        <v>0.78590000000000004</v>
      </c>
      <c r="D1255" s="9">
        <v>8</v>
      </c>
    </row>
    <row r="1256" spans="1:4">
      <c r="A1256" s="34">
        <v>43431.145833333299</v>
      </c>
      <c r="B1256" s="35">
        <v>2.2256670000000001</v>
      </c>
      <c r="C1256" s="35">
        <v>0.94388890000000003</v>
      </c>
      <c r="D1256" s="8">
        <v>8</v>
      </c>
    </row>
    <row r="1257" spans="1:4">
      <c r="A1257" s="15">
        <v>43431.166666666701</v>
      </c>
      <c r="B1257" s="36">
        <v>2.5526249999999999</v>
      </c>
      <c r="C1257" s="36">
        <v>0.86124999999999996</v>
      </c>
      <c r="D1257" s="9">
        <v>8</v>
      </c>
    </row>
    <row r="1258" spans="1:4">
      <c r="A1258" s="34">
        <v>43431.1875</v>
      </c>
      <c r="B1258" s="35">
        <v>2.8062499999999999</v>
      </c>
      <c r="C1258" s="35">
        <v>0.61587499999999995</v>
      </c>
      <c r="D1258" s="8">
        <v>8</v>
      </c>
    </row>
    <row r="1259" spans="1:4">
      <c r="A1259" s="15">
        <v>43431.208333333299</v>
      </c>
      <c r="B1259" s="36">
        <v>2.6908750000000001</v>
      </c>
      <c r="C1259" s="36">
        <v>0.78949999999999998</v>
      </c>
      <c r="D1259" s="9">
        <v>8</v>
      </c>
    </row>
    <row r="1260" spans="1:4">
      <c r="A1260" s="34">
        <v>43431.229166666701</v>
      </c>
      <c r="B1260" s="35">
        <v>2.6021429999999999</v>
      </c>
      <c r="C1260" s="35">
        <v>1.000143</v>
      </c>
      <c r="D1260" s="8">
        <v>8</v>
      </c>
    </row>
    <row r="1261" spans="1:4">
      <c r="A1261" s="15">
        <v>43431.25</v>
      </c>
      <c r="B1261" s="36">
        <v>2.7391670000000001</v>
      </c>
      <c r="C1261" s="36">
        <v>1.0934999999999999</v>
      </c>
      <c r="D1261" s="9">
        <v>8</v>
      </c>
    </row>
    <row r="1262" spans="1:4">
      <c r="A1262" s="34">
        <v>43431.270833333299</v>
      </c>
      <c r="B1262" s="35">
        <v>2.9207779999999999</v>
      </c>
      <c r="C1262" s="35">
        <v>1.2123330000000001</v>
      </c>
      <c r="D1262" s="8">
        <v>8</v>
      </c>
    </row>
    <row r="1263" spans="1:4">
      <c r="A1263" s="15">
        <v>43431.291666666701</v>
      </c>
      <c r="B1263" s="36">
        <v>2.8564440000000002</v>
      </c>
      <c r="C1263" s="36">
        <v>0.91211109999999995</v>
      </c>
      <c r="D1263" s="9">
        <v>8</v>
      </c>
    </row>
    <row r="1264" spans="1:4">
      <c r="A1264" s="34">
        <v>43431.3125</v>
      </c>
      <c r="B1264" s="35">
        <v>3.2832499999999998</v>
      </c>
      <c r="C1264" s="35">
        <v>0.76887499999999998</v>
      </c>
      <c r="D1264" s="8">
        <v>8</v>
      </c>
    </row>
    <row r="1265" spans="1:4">
      <c r="A1265" s="15">
        <v>43431.333333333299</v>
      </c>
      <c r="B1265" s="36">
        <v>3.949125</v>
      </c>
      <c r="C1265" s="36">
        <v>0.80900000000000005</v>
      </c>
      <c r="D1265" s="9">
        <v>8</v>
      </c>
    </row>
    <row r="1266" spans="1:4">
      <c r="A1266" s="34">
        <v>43431.354166666701</v>
      </c>
      <c r="B1266" s="35">
        <v>4.0666250000000002</v>
      </c>
      <c r="C1266" s="35">
        <v>0.74275000000000002</v>
      </c>
      <c r="D1266" s="8">
        <v>8</v>
      </c>
    </row>
    <row r="1267" spans="1:4">
      <c r="A1267" s="15">
        <v>43431.375</v>
      </c>
      <c r="B1267" s="36">
        <v>3.7865000000000002</v>
      </c>
      <c r="C1267" s="36">
        <v>0.61012500000000003</v>
      </c>
      <c r="D1267" s="9">
        <v>8</v>
      </c>
    </row>
    <row r="1268" spans="1:4">
      <c r="A1268" s="34">
        <v>43431.395833333299</v>
      </c>
      <c r="B1268" s="35">
        <v>3.5665</v>
      </c>
      <c r="C1268" s="35">
        <v>0.76383330000000005</v>
      </c>
      <c r="D1268" s="8">
        <v>8</v>
      </c>
    </row>
    <row r="1269" spans="1:4">
      <c r="A1269" s="15">
        <v>43431.416666666701</v>
      </c>
      <c r="B1269" s="36">
        <v>3.6435</v>
      </c>
      <c r="C1269" s="36">
        <v>0.86124999999999996</v>
      </c>
      <c r="D1269" s="9">
        <v>8</v>
      </c>
    </row>
    <row r="1270" spans="1:4">
      <c r="A1270" s="34">
        <v>43431.4375</v>
      </c>
      <c r="B1270" s="35">
        <v>3.4891109999999999</v>
      </c>
      <c r="C1270" s="35">
        <v>0.87088889999999997</v>
      </c>
      <c r="D1270" s="8">
        <v>8</v>
      </c>
    </row>
    <row r="1271" spans="1:4">
      <c r="A1271" s="15">
        <v>43431.458333333299</v>
      </c>
      <c r="B1271" s="36">
        <v>3.2875000000000001</v>
      </c>
      <c r="C1271" s="36">
        <v>0.80637499999999995</v>
      </c>
      <c r="D1271" s="9">
        <v>8</v>
      </c>
    </row>
    <row r="1272" spans="1:4">
      <c r="A1272" s="34">
        <v>43431.479166666701</v>
      </c>
      <c r="B1272" s="35">
        <v>2.7813750000000002</v>
      </c>
      <c r="C1272" s="35">
        <v>0.58837499999999998</v>
      </c>
      <c r="D1272" s="8">
        <v>8</v>
      </c>
    </row>
    <row r="1273" spans="1:4">
      <c r="A1273" s="15">
        <v>43431.5</v>
      </c>
      <c r="B1273" s="36">
        <v>2.5157500000000002</v>
      </c>
      <c r="C1273" s="36">
        <v>0.43874999999999997</v>
      </c>
      <c r="D1273" s="9">
        <v>8</v>
      </c>
    </row>
    <row r="1274" spans="1:4">
      <c r="A1274" s="34">
        <v>43431.520833333299</v>
      </c>
      <c r="B1274" s="35">
        <v>2.5760000000000001</v>
      </c>
      <c r="C1274" s="35">
        <v>0.35012500000000002</v>
      </c>
      <c r="D1274" s="8">
        <v>8</v>
      </c>
    </row>
    <row r="1275" spans="1:4">
      <c r="A1275" s="15">
        <v>43431.541666666701</v>
      </c>
      <c r="B1275" s="36">
        <v>2.3648570000000002</v>
      </c>
      <c r="C1275" s="36">
        <v>0.33714290000000002</v>
      </c>
      <c r="D1275" s="9">
        <v>8</v>
      </c>
    </row>
    <row r="1276" spans="1:4">
      <c r="A1276" s="34">
        <v>43431.5625</v>
      </c>
      <c r="B1276" s="35">
        <v>2.2588750000000002</v>
      </c>
      <c r="C1276" s="35">
        <v>0.33985710000000002</v>
      </c>
      <c r="D1276" s="8">
        <v>8</v>
      </c>
    </row>
    <row r="1277" spans="1:4">
      <c r="A1277" s="15">
        <v>43431.583333333299</v>
      </c>
      <c r="B1277" s="36">
        <v>2.1579999999999999</v>
      </c>
      <c r="C1277" s="36">
        <v>0.35849999999999999</v>
      </c>
      <c r="D1277" s="9">
        <v>8</v>
      </c>
    </row>
    <row r="1278" spans="1:4">
      <c r="A1278" s="34">
        <v>43431.604166666701</v>
      </c>
      <c r="B1278" s="35">
        <v>1.6693750000000001</v>
      </c>
      <c r="C1278" s="35">
        <v>0.40287499999999998</v>
      </c>
      <c r="D1278" s="8">
        <v>8</v>
      </c>
    </row>
    <row r="1279" spans="1:4">
      <c r="A1279" s="15">
        <v>43431.625</v>
      </c>
      <c r="B1279" s="36">
        <v>1.570333</v>
      </c>
      <c r="C1279" s="36">
        <v>0.512625</v>
      </c>
      <c r="D1279" s="9">
        <v>8</v>
      </c>
    </row>
    <row r="1280" spans="1:4">
      <c r="A1280" s="34">
        <v>43431.645833333299</v>
      </c>
      <c r="B1280" s="35">
        <v>1.327375</v>
      </c>
      <c r="C1280" s="35">
        <v>0.58812500000000001</v>
      </c>
      <c r="D1280" s="8">
        <v>8</v>
      </c>
    </row>
    <row r="1281" spans="1:4">
      <c r="A1281" s="15">
        <v>43431.666666666701</v>
      </c>
      <c r="B1281" s="36">
        <v>1.108444</v>
      </c>
      <c r="C1281" s="36">
        <v>0.58222220000000002</v>
      </c>
      <c r="D1281" s="9">
        <v>8</v>
      </c>
    </row>
    <row r="1282" spans="1:4">
      <c r="A1282" s="34">
        <v>43431.6875</v>
      </c>
      <c r="B1282" s="37"/>
      <c r="C1282" s="37"/>
      <c r="D1282" s="8">
        <v>8</v>
      </c>
    </row>
    <row r="1283" spans="1:4">
      <c r="A1283" s="15">
        <v>43431.708333333299</v>
      </c>
      <c r="B1283" s="36">
        <v>3.9252500000000001</v>
      </c>
      <c r="C1283" s="36">
        <v>0.65275000000000005</v>
      </c>
      <c r="D1283" s="9">
        <v>8</v>
      </c>
    </row>
    <row r="1284" spans="1:4">
      <c r="A1284" s="34">
        <v>43431.729166666701</v>
      </c>
      <c r="B1284" s="35">
        <v>3.5611250000000001</v>
      </c>
      <c r="C1284" s="35">
        <v>0.63687499999999997</v>
      </c>
      <c r="D1284" s="8">
        <v>8</v>
      </c>
    </row>
    <row r="1285" spans="1:4">
      <c r="A1285" s="15">
        <v>43431.75</v>
      </c>
      <c r="B1285" s="36">
        <v>1.8487499999999999</v>
      </c>
      <c r="C1285" s="36">
        <v>0.84937499999999999</v>
      </c>
      <c r="D1285" s="9">
        <v>8</v>
      </c>
    </row>
    <row r="1286" spans="1:4">
      <c r="A1286" s="34">
        <v>43431.770833333299</v>
      </c>
      <c r="B1286" s="35">
        <v>1.886833</v>
      </c>
      <c r="C1286" s="35">
        <v>1.0885</v>
      </c>
      <c r="D1286" s="8">
        <v>8</v>
      </c>
    </row>
    <row r="1287" spans="1:4">
      <c r="A1287" s="15">
        <v>43431.791666666701</v>
      </c>
      <c r="B1287" s="36">
        <v>1.6445000000000001</v>
      </c>
      <c r="C1287" s="36">
        <v>1.155667</v>
      </c>
      <c r="D1287" s="9">
        <v>8</v>
      </c>
    </row>
    <row r="1288" spans="1:4">
      <c r="A1288" s="34">
        <v>43431.8125</v>
      </c>
      <c r="B1288" s="35">
        <v>1.063375</v>
      </c>
      <c r="C1288" s="35">
        <v>1.2993749999999999</v>
      </c>
      <c r="D1288" s="8">
        <v>8</v>
      </c>
    </row>
    <row r="1289" spans="1:4">
      <c r="A1289" s="15">
        <v>43431.833333333299</v>
      </c>
      <c r="B1289" s="36">
        <v>1.5692999999999999</v>
      </c>
      <c r="C1289" s="36">
        <v>1.2004999999999999</v>
      </c>
      <c r="D1289" s="9">
        <v>8</v>
      </c>
    </row>
    <row r="1290" spans="1:4">
      <c r="A1290" s="34">
        <v>43431.854166666701</v>
      </c>
      <c r="B1290" s="35">
        <v>2.0053329999999998</v>
      </c>
      <c r="C1290" s="35">
        <v>1.077556</v>
      </c>
      <c r="D1290" s="8">
        <v>8</v>
      </c>
    </row>
    <row r="1291" spans="1:4">
      <c r="A1291" s="15">
        <v>43431.875</v>
      </c>
      <c r="B1291" s="36">
        <v>2.063625</v>
      </c>
      <c r="C1291" s="36">
        <v>0.92700000000000005</v>
      </c>
      <c r="D1291" s="9">
        <v>8</v>
      </c>
    </row>
    <row r="1292" spans="1:4">
      <c r="A1292" s="34">
        <v>43431.895833333299</v>
      </c>
      <c r="B1292" s="35">
        <v>1.614625</v>
      </c>
      <c r="C1292" s="35">
        <v>0.77100000000000002</v>
      </c>
      <c r="D1292" s="8">
        <v>8</v>
      </c>
    </row>
    <row r="1293" spans="1:4">
      <c r="A1293" s="15">
        <v>43431.916666666701</v>
      </c>
      <c r="B1293" s="36">
        <v>2.3324280000000002</v>
      </c>
      <c r="C1293" s="36">
        <v>0.73914279999999999</v>
      </c>
      <c r="D1293" s="9">
        <v>8</v>
      </c>
    </row>
    <row r="1294" spans="1:4">
      <c r="A1294" s="34">
        <v>43431.9375</v>
      </c>
      <c r="B1294" s="35">
        <v>3.6498330000000001</v>
      </c>
      <c r="C1294" s="35">
        <v>0.72150000000000003</v>
      </c>
      <c r="D1294" s="8">
        <v>8</v>
      </c>
    </row>
    <row r="1295" spans="1:4">
      <c r="A1295" s="15">
        <v>43431.958333333299</v>
      </c>
      <c r="B1295" s="36">
        <v>2.710286</v>
      </c>
      <c r="C1295" s="36">
        <v>0.65728569999999997</v>
      </c>
      <c r="D1295" s="9">
        <v>8</v>
      </c>
    </row>
    <row r="1296" spans="1:4">
      <c r="A1296" s="34">
        <v>43431.979166666701</v>
      </c>
      <c r="B1296" s="35">
        <v>1.9699</v>
      </c>
      <c r="C1296" s="35">
        <v>0.79944440000000005</v>
      </c>
      <c r="D1296" s="8">
        <v>8</v>
      </c>
    </row>
    <row r="1297" spans="1:4">
      <c r="A1297" s="15">
        <v>43432</v>
      </c>
      <c r="B1297" s="36">
        <v>1.620444</v>
      </c>
      <c r="C1297" s="36">
        <v>0.85888889999999996</v>
      </c>
      <c r="D1297" s="9">
        <v>8</v>
      </c>
    </row>
    <row r="1298" spans="1:4">
      <c r="A1298" s="34">
        <v>43432.020833333299</v>
      </c>
      <c r="B1298" s="35">
        <v>1.6025</v>
      </c>
      <c r="C1298" s="35">
        <v>0.91274999999999995</v>
      </c>
      <c r="D1298" s="8">
        <v>8</v>
      </c>
    </row>
    <row r="1299" spans="1:4">
      <c r="A1299" s="15">
        <v>43432.041666666701</v>
      </c>
      <c r="B1299" s="36">
        <v>1.57925</v>
      </c>
      <c r="C1299" s="36">
        <v>1.00475</v>
      </c>
      <c r="D1299" s="9">
        <v>8</v>
      </c>
    </row>
    <row r="1300" spans="1:4">
      <c r="A1300" s="34">
        <v>43432.0625</v>
      </c>
      <c r="B1300" s="35">
        <v>2.0550000000000002</v>
      </c>
      <c r="C1300" s="35">
        <v>1.030875</v>
      </c>
      <c r="D1300" s="8">
        <v>8</v>
      </c>
    </row>
    <row r="1301" spans="1:4">
      <c r="A1301" s="15">
        <v>43432.083333333299</v>
      </c>
      <c r="B1301" s="36">
        <v>1.671667</v>
      </c>
      <c r="C1301" s="36">
        <v>0.94166669999999997</v>
      </c>
      <c r="D1301" s="9">
        <v>8</v>
      </c>
    </row>
    <row r="1302" spans="1:4">
      <c r="A1302" s="34">
        <v>43432.104166666701</v>
      </c>
      <c r="B1302" s="35">
        <v>1.6093329999999999</v>
      </c>
      <c r="C1302" s="35">
        <v>0.81716670000000002</v>
      </c>
      <c r="D1302" s="8">
        <v>8</v>
      </c>
    </row>
    <row r="1303" spans="1:4">
      <c r="A1303" s="15">
        <v>43432.125</v>
      </c>
      <c r="B1303" s="36">
        <v>1.5181</v>
      </c>
      <c r="C1303" s="36">
        <v>0.75009999999999999</v>
      </c>
      <c r="D1303" s="9">
        <v>8</v>
      </c>
    </row>
    <row r="1304" spans="1:4">
      <c r="A1304" s="34">
        <v>43432.145833333299</v>
      </c>
      <c r="B1304" s="35">
        <v>1.566778</v>
      </c>
      <c r="C1304" s="35">
        <v>0.85833329999999997</v>
      </c>
      <c r="D1304" s="8">
        <v>8</v>
      </c>
    </row>
    <row r="1305" spans="1:4">
      <c r="A1305" s="15">
        <v>43432.166666666701</v>
      </c>
      <c r="B1305" s="36">
        <v>1.7638750000000001</v>
      </c>
      <c r="C1305" s="36">
        <v>1.0754999999999999</v>
      </c>
      <c r="D1305" s="9">
        <v>8</v>
      </c>
    </row>
    <row r="1306" spans="1:4">
      <c r="A1306" s="34">
        <v>43432.1875</v>
      </c>
      <c r="B1306" s="35">
        <v>1.528</v>
      </c>
      <c r="C1306" s="35">
        <v>1.11225</v>
      </c>
      <c r="D1306" s="8">
        <v>8</v>
      </c>
    </row>
    <row r="1307" spans="1:4">
      <c r="A1307" s="15">
        <v>43432.208333333299</v>
      </c>
      <c r="B1307" s="36">
        <v>2.4344999999999999</v>
      </c>
      <c r="C1307" s="36">
        <v>1.1047499999999999</v>
      </c>
      <c r="D1307" s="9">
        <v>8</v>
      </c>
    </row>
    <row r="1308" spans="1:4">
      <c r="A1308" s="34">
        <v>43432.229166666701</v>
      </c>
      <c r="B1308" s="35">
        <v>1.9204289999999999</v>
      </c>
      <c r="C1308" s="35">
        <v>1.278429</v>
      </c>
      <c r="D1308" s="8">
        <v>8</v>
      </c>
    </row>
    <row r="1309" spans="1:4">
      <c r="A1309" s="15">
        <v>43432.25</v>
      </c>
      <c r="B1309" s="36">
        <v>2.0011670000000001</v>
      </c>
      <c r="C1309" s="36">
        <v>1.1944999999999999</v>
      </c>
      <c r="D1309" s="9">
        <v>8</v>
      </c>
    </row>
    <row r="1310" spans="1:4">
      <c r="A1310" s="34">
        <v>43432.270833333299</v>
      </c>
      <c r="B1310" s="35">
        <v>1.9346669999999999</v>
      </c>
      <c r="C1310" s="35">
        <v>1.2164440000000001</v>
      </c>
      <c r="D1310" s="8">
        <v>8</v>
      </c>
    </row>
    <row r="1311" spans="1:4">
      <c r="A1311" s="15">
        <v>43432.291666666701</v>
      </c>
      <c r="B1311" s="36">
        <v>1.5303329999999999</v>
      </c>
      <c r="C1311" s="36">
        <v>1.2938890000000001</v>
      </c>
      <c r="D1311" s="9">
        <v>8</v>
      </c>
    </row>
    <row r="1312" spans="1:4">
      <c r="A1312" s="34">
        <v>43432.3125</v>
      </c>
      <c r="B1312" s="35">
        <v>2.0105</v>
      </c>
      <c r="C1312" s="35">
        <v>1.24525</v>
      </c>
      <c r="D1312" s="8">
        <v>8</v>
      </c>
    </row>
    <row r="1313" spans="1:4">
      <c r="A1313" s="15">
        <v>43432.333333333299</v>
      </c>
      <c r="B1313" s="36">
        <v>2.4436249999999999</v>
      </c>
      <c r="C1313" s="36">
        <v>1.0591250000000001</v>
      </c>
      <c r="D1313" s="9">
        <v>8</v>
      </c>
    </row>
    <row r="1314" spans="1:4">
      <c r="A1314" s="34">
        <v>43432.354166666701</v>
      </c>
      <c r="B1314" s="35">
        <v>2.2148750000000001</v>
      </c>
      <c r="C1314" s="35">
        <v>1.425125</v>
      </c>
      <c r="D1314" s="8">
        <v>8</v>
      </c>
    </row>
    <row r="1315" spans="1:4">
      <c r="A1315" s="15">
        <v>43432.375</v>
      </c>
      <c r="B1315" s="36">
        <v>1.7777499999999999</v>
      </c>
      <c r="C1315" s="36">
        <v>2.164625</v>
      </c>
      <c r="D1315" s="9">
        <v>8</v>
      </c>
    </row>
    <row r="1316" spans="1:4">
      <c r="A1316" s="34">
        <v>43432.395833333299</v>
      </c>
      <c r="B1316" s="35">
        <v>1.917333</v>
      </c>
      <c r="C1316" s="35">
        <v>2.3813330000000001</v>
      </c>
      <c r="D1316" s="8">
        <v>8</v>
      </c>
    </row>
    <row r="1317" spans="1:4">
      <c r="A1317" s="15">
        <v>43432.416666666701</v>
      </c>
      <c r="B1317" s="36">
        <v>1.9697499999999999</v>
      </c>
      <c r="C1317" s="36">
        <v>2.628714</v>
      </c>
      <c r="D1317" s="9">
        <v>8</v>
      </c>
    </row>
    <row r="1318" spans="1:4">
      <c r="A1318" s="34">
        <v>43432.4375</v>
      </c>
      <c r="B1318" s="35">
        <v>1.607111</v>
      </c>
      <c r="C1318" s="35">
        <v>2.4003329999999998</v>
      </c>
      <c r="D1318" s="8">
        <v>8</v>
      </c>
    </row>
    <row r="1319" spans="1:4">
      <c r="A1319" s="15">
        <v>43432.458333333299</v>
      </c>
      <c r="B1319" s="36">
        <v>1.481625</v>
      </c>
      <c r="C1319" s="36">
        <v>2.4135</v>
      </c>
      <c r="D1319" s="9">
        <v>8</v>
      </c>
    </row>
    <row r="1320" spans="1:4">
      <c r="A1320" s="34">
        <v>43432.479166666701</v>
      </c>
      <c r="B1320" s="35">
        <v>1.3911249999999999</v>
      </c>
      <c r="C1320" s="35">
        <v>1.1937500000000001</v>
      </c>
      <c r="D1320" s="8">
        <v>8</v>
      </c>
    </row>
    <row r="1321" spans="1:4">
      <c r="A1321" s="15">
        <v>43432.5</v>
      </c>
      <c r="B1321" s="36">
        <v>1.3236250000000001</v>
      </c>
      <c r="C1321" s="36">
        <v>1.0703750000000001</v>
      </c>
      <c r="D1321" s="9">
        <v>8</v>
      </c>
    </row>
    <row r="1322" spans="1:4">
      <c r="A1322" s="34">
        <v>43432.520833333299</v>
      </c>
      <c r="B1322" s="35">
        <v>1.6695</v>
      </c>
      <c r="C1322" s="35">
        <v>1.887</v>
      </c>
      <c r="D1322" s="8">
        <v>8</v>
      </c>
    </row>
    <row r="1323" spans="1:4">
      <c r="A1323" s="15">
        <v>43432.541666666701</v>
      </c>
      <c r="B1323" s="36">
        <v>1.644857</v>
      </c>
      <c r="C1323" s="36">
        <v>1.8935709999999999</v>
      </c>
      <c r="D1323" s="9">
        <v>8</v>
      </c>
    </row>
    <row r="1324" spans="1:4">
      <c r="A1324" s="34">
        <v>43432.5625</v>
      </c>
      <c r="B1324" s="35">
        <v>1.4330000000000001</v>
      </c>
      <c r="C1324" s="35">
        <v>1.9631670000000001</v>
      </c>
      <c r="D1324" s="8">
        <v>8</v>
      </c>
    </row>
    <row r="1325" spans="1:4">
      <c r="A1325" s="15">
        <v>43432.583333333299</v>
      </c>
      <c r="B1325" s="36">
        <v>1.4377139999999999</v>
      </c>
      <c r="C1325" s="36">
        <v>1.6605000000000001</v>
      </c>
      <c r="D1325" s="9">
        <v>8</v>
      </c>
    </row>
    <row r="1326" spans="1:4">
      <c r="A1326" s="34">
        <v>43432.604166666701</v>
      </c>
      <c r="B1326" s="35">
        <v>1.45675</v>
      </c>
      <c r="C1326" s="35">
        <v>1.0338750000000001</v>
      </c>
      <c r="D1326" s="8">
        <v>8</v>
      </c>
    </row>
    <row r="1327" spans="1:4">
      <c r="A1327" s="15">
        <v>43432.625</v>
      </c>
      <c r="B1327" s="36">
        <v>1.7236670000000001</v>
      </c>
      <c r="C1327" s="36">
        <v>1.0758749999999999</v>
      </c>
      <c r="D1327" s="9">
        <v>8</v>
      </c>
    </row>
    <row r="1328" spans="1:4">
      <c r="A1328" s="34">
        <v>43432.645833333299</v>
      </c>
      <c r="B1328" s="35">
        <v>2.0230000000000001</v>
      </c>
      <c r="C1328" s="35">
        <v>0.91612499999999997</v>
      </c>
      <c r="D1328" s="8">
        <v>8</v>
      </c>
    </row>
    <row r="1329" spans="1:4">
      <c r="A1329" s="15">
        <v>43432.666666666701</v>
      </c>
      <c r="B1329" s="36">
        <v>1.8018749999999999</v>
      </c>
      <c r="C1329" s="36">
        <v>0.59330000000000005</v>
      </c>
      <c r="D1329" s="9">
        <v>8</v>
      </c>
    </row>
    <row r="1330" spans="1:4">
      <c r="A1330" s="34">
        <v>43432.6875</v>
      </c>
      <c r="B1330" s="37"/>
      <c r="C1330" s="37"/>
      <c r="D1330" s="8">
        <v>8</v>
      </c>
    </row>
    <row r="1331" spans="1:4">
      <c r="A1331" s="15">
        <v>43432.708333333299</v>
      </c>
      <c r="B1331" s="36">
        <v>1.4530000000000001</v>
      </c>
      <c r="C1331" s="38"/>
      <c r="D1331" s="9">
        <v>8</v>
      </c>
    </row>
    <row r="1332" spans="1:4">
      <c r="A1332" s="34">
        <v>43432.729166666701</v>
      </c>
      <c r="B1332" s="35">
        <v>2.8330000000000002</v>
      </c>
      <c r="C1332" s="35">
        <v>0.113625</v>
      </c>
      <c r="D1332" s="8">
        <v>8</v>
      </c>
    </row>
    <row r="1333" spans="1:4">
      <c r="A1333" s="15">
        <v>43432.75</v>
      </c>
      <c r="B1333" s="36">
        <v>2.2719999999999998</v>
      </c>
      <c r="C1333" s="36">
        <v>0.31900000000000001</v>
      </c>
      <c r="D1333" s="9">
        <v>8</v>
      </c>
    </row>
    <row r="1334" spans="1:4">
      <c r="A1334" s="34">
        <v>43432.770833333299</v>
      </c>
      <c r="B1334" s="35">
        <v>1.7835000000000001</v>
      </c>
      <c r="C1334" s="35">
        <v>0.34</v>
      </c>
      <c r="D1334" s="8">
        <v>8</v>
      </c>
    </row>
    <row r="1335" spans="1:4">
      <c r="A1335" s="15">
        <v>43432.791666666701</v>
      </c>
      <c r="B1335" s="36">
        <v>3.5830000000000002</v>
      </c>
      <c r="C1335" s="36">
        <v>0.4415</v>
      </c>
      <c r="D1335" s="9">
        <v>8</v>
      </c>
    </row>
    <row r="1336" spans="1:4">
      <c r="A1336" s="34">
        <v>43432.8125</v>
      </c>
      <c r="B1336" s="35">
        <v>3.869875</v>
      </c>
      <c r="C1336" s="35">
        <v>0.57137499999999997</v>
      </c>
      <c r="D1336" s="8">
        <v>8</v>
      </c>
    </row>
    <row r="1337" spans="1:4">
      <c r="A1337" s="15">
        <v>43432.833333333299</v>
      </c>
      <c r="B1337" s="36">
        <v>3.6421109999999999</v>
      </c>
      <c r="C1337" s="36">
        <v>0.69179999999999997</v>
      </c>
      <c r="D1337" s="9">
        <v>8</v>
      </c>
    </row>
    <row r="1338" spans="1:4">
      <c r="A1338" s="34">
        <v>43432.854166666701</v>
      </c>
      <c r="B1338" s="35">
        <v>3.7233329999999998</v>
      </c>
      <c r="C1338" s="35">
        <v>0.49411110000000003</v>
      </c>
      <c r="D1338" s="8">
        <v>8</v>
      </c>
    </row>
    <row r="1339" spans="1:4">
      <c r="A1339" s="15">
        <v>43432.875</v>
      </c>
      <c r="B1339" s="36">
        <v>4.1079999999999997</v>
      </c>
      <c r="C1339" s="36">
        <v>0.40912500000000002</v>
      </c>
      <c r="D1339" s="9">
        <v>8</v>
      </c>
    </row>
    <row r="1340" spans="1:4">
      <c r="A1340" s="34">
        <v>43432.895833333299</v>
      </c>
      <c r="B1340" s="35">
        <v>3.4482499999999998</v>
      </c>
      <c r="C1340" s="35">
        <v>0.41775000000000001</v>
      </c>
      <c r="D1340" s="8">
        <v>8</v>
      </c>
    </row>
    <row r="1341" spans="1:4">
      <c r="A1341" s="15">
        <v>43432.916666666701</v>
      </c>
      <c r="B1341" s="36">
        <v>2.661</v>
      </c>
      <c r="C1341" s="36">
        <v>0.46114290000000002</v>
      </c>
      <c r="D1341" s="9">
        <v>8</v>
      </c>
    </row>
    <row r="1342" spans="1:4">
      <c r="A1342" s="34">
        <v>43432.9375</v>
      </c>
      <c r="B1342" s="35">
        <v>3.6503329999999998</v>
      </c>
      <c r="C1342" s="35">
        <v>0.55566669999999996</v>
      </c>
      <c r="D1342" s="8">
        <v>8</v>
      </c>
    </row>
    <row r="1343" spans="1:4">
      <c r="A1343" s="15">
        <v>43432.958333333299</v>
      </c>
      <c r="B1343" s="36">
        <v>4.1360000000000001</v>
      </c>
      <c r="C1343" s="36">
        <v>0.39100000000000001</v>
      </c>
      <c r="D1343" s="9">
        <v>8</v>
      </c>
    </row>
    <row r="1344" spans="1:4">
      <c r="A1344" s="34">
        <v>43432.979166666701</v>
      </c>
      <c r="B1344" s="35">
        <v>4.435778</v>
      </c>
      <c r="C1344" s="35">
        <v>0.31859999999999999</v>
      </c>
      <c r="D1344" s="8">
        <v>8</v>
      </c>
    </row>
    <row r="1345" spans="1:4">
      <c r="A1345" s="15">
        <v>43433</v>
      </c>
      <c r="B1345" s="36">
        <v>4.4852220000000003</v>
      </c>
      <c r="C1345" s="36">
        <v>0.34577780000000002</v>
      </c>
      <c r="D1345" s="9">
        <v>8</v>
      </c>
    </row>
    <row r="1346" spans="1:4">
      <c r="A1346" s="34">
        <v>43433.020833333299</v>
      </c>
      <c r="B1346" s="35">
        <v>4.7945000000000002</v>
      </c>
      <c r="C1346" s="35">
        <v>0.37662499999999999</v>
      </c>
      <c r="D1346" s="8">
        <v>8</v>
      </c>
    </row>
    <row r="1347" spans="1:4">
      <c r="A1347" s="15">
        <v>43433.041666666701</v>
      </c>
      <c r="B1347" s="36">
        <v>4.3923750000000004</v>
      </c>
      <c r="C1347" s="36">
        <v>0.41149999999999998</v>
      </c>
      <c r="D1347" s="9">
        <v>8</v>
      </c>
    </row>
    <row r="1348" spans="1:4">
      <c r="A1348" s="34">
        <v>43433.0625</v>
      </c>
      <c r="B1348" s="35">
        <v>3.8018749999999999</v>
      </c>
      <c r="C1348" s="35">
        <v>0.49537500000000001</v>
      </c>
      <c r="D1348" s="8">
        <v>8</v>
      </c>
    </row>
    <row r="1349" spans="1:4">
      <c r="A1349" s="15">
        <v>43433.083333333299</v>
      </c>
      <c r="B1349" s="36">
        <v>3.9963329999999999</v>
      </c>
      <c r="C1349" s="36">
        <v>0.4345</v>
      </c>
      <c r="D1349" s="9">
        <v>8</v>
      </c>
    </row>
    <row r="1350" spans="1:4">
      <c r="A1350" s="34">
        <v>43433.104166666701</v>
      </c>
      <c r="B1350" s="35">
        <v>4.7956669999999999</v>
      </c>
      <c r="C1350" s="35">
        <v>0.4751667</v>
      </c>
      <c r="D1350" s="8">
        <v>8</v>
      </c>
    </row>
    <row r="1351" spans="1:4">
      <c r="A1351" s="15">
        <v>43433.125</v>
      </c>
      <c r="B1351" s="36">
        <v>6.0476000000000001</v>
      </c>
      <c r="C1351" s="36">
        <v>0.39760000000000001</v>
      </c>
      <c r="D1351" s="9">
        <v>8</v>
      </c>
    </row>
    <row r="1352" spans="1:4">
      <c r="A1352" s="34">
        <v>43433.145833333299</v>
      </c>
      <c r="B1352" s="35">
        <v>6.0060000000000002</v>
      </c>
      <c r="C1352" s="35">
        <v>0.30022219999999999</v>
      </c>
      <c r="D1352" s="8">
        <v>8</v>
      </c>
    </row>
    <row r="1353" spans="1:4">
      <c r="A1353" s="15">
        <v>43433.166666666701</v>
      </c>
      <c r="B1353" s="36">
        <v>7.7138749999999998</v>
      </c>
      <c r="C1353" s="36">
        <v>0.40537499999999999</v>
      </c>
      <c r="D1353" s="9">
        <v>8</v>
      </c>
    </row>
    <row r="1354" spans="1:4">
      <c r="A1354" s="34">
        <v>43433.1875</v>
      </c>
      <c r="B1354" s="35">
        <v>7.7956250000000002</v>
      </c>
      <c r="C1354" s="35">
        <v>0.44112499999999999</v>
      </c>
      <c r="D1354" s="8">
        <v>8</v>
      </c>
    </row>
    <row r="1355" spans="1:4">
      <c r="A1355" s="15">
        <v>43433.208333333299</v>
      </c>
      <c r="B1355" s="36">
        <v>7.3230000000000004</v>
      </c>
      <c r="C1355" s="36">
        <v>0.55549999999999999</v>
      </c>
      <c r="D1355" s="9">
        <v>8</v>
      </c>
    </row>
    <row r="1356" spans="1:4">
      <c r="A1356" s="34">
        <v>43433.229166666701</v>
      </c>
      <c r="B1356" s="35">
        <v>5.1617150000000001</v>
      </c>
      <c r="C1356" s="35">
        <v>0.78142860000000003</v>
      </c>
      <c r="D1356" s="8">
        <v>8</v>
      </c>
    </row>
    <row r="1357" spans="1:4">
      <c r="A1357" s="15">
        <v>43433.25</v>
      </c>
      <c r="B1357" s="36">
        <v>3.0535000000000001</v>
      </c>
      <c r="C1357" s="36">
        <v>0.71</v>
      </c>
      <c r="D1357" s="9">
        <v>8</v>
      </c>
    </row>
    <row r="1358" spans="1:4">
      <c r="A1358" s="34">
        <v>43433.270833333299</v>
      </c>
      <c r="B1358" s="35">
        <v>2.2595559999999999</v>
      </c>
      <c r="C1358" s="35">
        <v>0.58311109999999999</v>
      </c>
      <c r="D1358" s="8">
        <v>8</v>
      </c>
    </row>
    <row r="1359" spans="1:4">
      <c r="A1359" s="15">
        <v>43433.291666666701</v>
      </c>
      <c r="B1359" s="36">
        <v>2.141</v>
      </c>
      <c r="C1359" s="36">
        <v>0.53422219999999998</v>
      </c>
      <c r="D1359" s="9">
        <v>8</v>
      </c>
    </row>
    <row r="1360" spans="1:4">
      <c r="A1360" s="34">
        <v>43433.3125</v>
      </c>
      <c r="B1360" s="35">
        <v>2.290375</v>
      </c>
      <c r="C1360" s="35">
        <v>0.34987499999999999</v>
      </c>
      <c r="D1360" s="8">
        <v>8</v>
      </c>
    </row>
    <row r="1361" spans="1:4">
      <c r="A1361" s="15">
        <v>43433.333333333299</v>
      </c>
      <c r="B1361" s="36">
        <v>2.2879999999999998</v>
      </c>
      <c r="C1361" s="36">
        <v>0.29475000000000001</v>
      </c>
      <c r="D1361" s="9">
        <v>8</v>
      </c>
    </row>
    <row r="1362" spans="1:4">
      <c r="A1362" s="34">
        <v>43433.354166666701</v>
      </c>
      <c r="B1362" s="35">
        <v>2.1547499999999999</v>
      </c>
      <c r="C1362" s="35">
        <v>0.37287500000000001</v>
      </c>
      <c r="D1362" s="8">
        <v>8</v>
      </c>
    </row>
    <row r="1363" spans="1:4">
      <c r="A1363" s="15">
        <v>43433.375</v>
      </c>
      <c r="B1363" s="36">
        <v>2.6419999999999999</v>
      </c>
      <c r="C1363" s="36">
        <v>0.41587499999999999</v>
      </c>
      <c r="D1363" s="9">
        <v>8</v>
      </c>
    </row>
    <row r="1364" spans="1:4">
      <c r="A1364" s="34">
        <v>43433.395833333299</v>
      </c>
      <c r="B1364" s="35">
        <v>3.6021670000000001</v>
      </c>
      <c r="C1364" s="35">
        <v>0.44350000000000001</v>
      </c>
      <c r="D1364" s="8">
        <v>8</v>
      </c>
    </row>
    <row r="1365" spans="1:4">
      <c r="A1365" s="15">
        <v>43433.416666666701</v>
      </c>
      <c r="B1365" s="36">
        <v>3.7669999999999999</v>
      </c>
      <c r="C1365" s="36">
        <v>0.39750000000000002</v>
      </c>
      <c r="D1365" s="9">
        <v>8</v>
      </c>
    </row>
    <row r="1366" spans="1:4">
      <c r="A1366" s="34">
        <v>43433.4375</v>
      </c>
      <c r="B1366" s="35">
        <v>3.6268889999999998</v>
      </c>
      <c r="C1366" s="35">
        <v>0.43311110000000003</v>
      </c>
      <c r="D1366" s="8">
        <v>8</v>
      </c>
    </row>
    <row r="1367" spans="1:4">
      <c r="A1367" s="15">
        <v>43433.458333333299</v>
      </c>
      <c r="B1367" s="36">
        <v>3.17225</v>
      </c>
      <c r="C1367" s="36">
        <v>0.56562500000000004</v>
      </c>
      <c r="D1367" s="9">
        <v>8</v>
      </c>
    </row>
    <row r="1368" spans="1:4">
      <c r="A1368" s="34">
        <v>43433.479166666701</v>
      </c>
      <c r="B1368" s="35">
        <v>2.8276249999999998</v>
      </c>
      <c r="C1368" s="35">
        <v>0.54100000000000004</v>
      </c>
      <c r="D1368" s="8">
        <v>8</v>
      </c>
    </row>
    <row r="1369" spans="1:4">
      <c r="A1369" s="15">
        <v>43433.5</v>
      </c>
      <c r="B1369" s="36">
        <v>2.7493750000000001</v>
      </c>
      <c r="C1369" s="36">
        <v>0.54162500000000002</v>
      </c>
      <c r="D1369" s="9">
        <v>8</v>
      </c>
    </row>
    <row r="1370" spans="1:4">
      <c r="A1370" s="34">
        <v>43433.520833333299</v>
      </c>
      <c r="B1370" s="35">
        <v>2.4628749999999999</v>
      </c>
      <c r="C1370" s="35">
        <v>0.61762499999999998</v>
      </c>
      <c r="D1370" s="8">
        <v>8</v>
      </c>
    </row>
    <row r="1371" spans="1:4">
      <c r="A1371" s="15">
        <v>43433.541666666701</v>
      </c>
      <c r="B1371" s="36">
        <v>2.5335709999999998</v>
      </c>
      <c r="C1371" s="36">
        <v>0.65442860000000003</v>
      </c>
      <c r="D1371" s="9">
        <v>8</v>
      </c>
    </row>
    <row r="1372" spans="1:4">
      <c r="A1372" s="34">
        <v>43433.5625</v>
      </c>
      <c r="B1372" s="35">
        <v>2.6307499999999999</v>
      </c>
      <c r="C1372" s="35">
        <v>0.66314289999999998</v>
      </c>
      <c r="D1372" s="8">
        <v>8</v>
      </c>
    </row>
    <row r="1373" spans="1:4">
      <c r="A1373" s="15">
        <v>43433.583333333299</v>
      </c>
      <c r="B1373" s="36">
        <v>2.5764290000000001</v>
      </c>
      <c r="C1373" s="36">
        <v>0.54449999999999998</v>
      </c>
      <c r="D1373" s="9">
        <v>8</v>
      </c>
    </row>
    <row r="1374" spans="1:4">
      <c r="A1374" s="34">
        <v>43433.604166666701</v>
      </c>
      <c r="B1374" s="35">
        <v>2.2501250000000002</v>
      </c>
      <c r="C1374" s="35">
        <v>0.31812499999999999</v>
      </c>
      <c r="D1374" s="8">
        <v>8</v>
      </c>
    </row>
    <row r="1375" spans="1:4">
      <c r="A1375" s="15">
        <v>43433.625</v>
      </c>
      <c r="B1375" s="36">
        <v>2.2519999999999998</v>
      </c>
      <c r="C1375" s="36">
        <v>0.106875</v>
      </c>
      <c r="D1375" s="9">
        <v>8</v>
      </c>
    </row>
    <row r="1376" spans="1:4">
      <c r="A1376" s="34">
        <v>43433.645833333299</v>
      </c>
      <c r="B1376" s="35">
        <v>2.473125</v>
      </c>
      <c r="C1376" s="35">
        <v>0.142625</v>
      </c>
      <c r="D1376" s="8">
        <v>8</v>
      </c>
    </row>
    <row r="1377" spans="1:4">
      <c r="A1377" s="15">
        <v>43433.666666666701</v>
      </c>
      <c r="B1377" s="36">
        <v>2.1923750000000002</v>
      </c>
      <c r="C1377" s="36">
        <v>7.3999999999999996E-2</v>
      </c>
      <c r="D1377" s="9">
        <v>8</v>
      </c>
    </row>
    <row r="1378" spans="1:4">
      <c r="A1378" s="34">
        <v>43433.6875</v>
      </c>
      <c r="B1378" s="37"/>
      <c r="C1378" s="37"/>
      <c r="D1378" s="8">
        <v>8</v>
      </c>
    </row>
    <row r="1379" spans="1:4">
      <c r="A1379" s="15">
        <v>43433.708333333299</v>
      </c>
      <c r="B1379" s="38"/>
      <c r="C1379" s="36">
        <v>0.46325</v>
      </c>
      <c r="D1379" s="9">
        <v>8</v>
      </c>
    </row>
    <row r="1380" spans="1:4">
      <c r="A1380" s="34">
        <v>43433.729166666701</v>
      </c>
      <c r="B1380" s="35">
        <v>2.0578569999999998</v>
      </c>
      <c r="C1380" s="35">
        <v>6.6500000000000004E-2</v>
      </c>
      <c r="D1380" s="8">
        <v>8</v>
      </c>
    </row>
    <row r="1381" spans="1:4">
      <c r="A1381" s="15">
        <v>43433.75</v>
      </c>
      <c r="B1381" s="36">
        <v>2.2388750000000002</v>
      </c>
      <c r="C1381" s="36">
        <v>5.9874999999999998E-2</v>
      </c>
      <c r="D1381" s="9">
        <v>8</v>
      </c>
    </row>
    <row r="1382" spans="1:4">
      <c r="A1382" s="34">
        <v>43433.770833333299</v>
      </c>
      <c r="B1382" s="35">
        <v>1.624333</v>
      </c>
      <c r="C1382" s="35">
        <v>2.3E-2</v>
      </c>
      <c r="D1382" s="8">
        <v>8</v>
      </c>
    </row>
    <row r="1383" spans="1:4">
      <c r="A1383" s="15">
        <v>43433.791666666701</v>
      </c>
      <c r="B1383" s="36">
        <v>1.9543330000000001</v>
      </c>
      <c r="C1383" s="36">
        <v>-3.7499999999999999E-2</v>
      </c>
      <c r="D1383" s="9">
        <v>8</v>
      </c>
    </row>
    <row r="1384" spans="1:4">
      <c r="A1384" s="34">
        <v>43433.8125</v>
      </c>
      <c r="B1384" s="35">
        <v>1.744375</v>
      </c>
      <c r="C1384" s="35">
        <v>-2.6250000000000002E-3</v>
      </c>
      <c r="D1384" s="8">
        <v>8</v>
      </c>
    </row>
    <row r="1385" spans="1:4">
      <c r="A1385" s="15">
        <v>43433.833333333299</v>
      </c>
      <c r="B1385" s="36">
        <v>2.4723999999999999</v>
      </c>
      <c r="C1385" s="36">
        <v>2.63E-2</v>
      </c>
      <c r="D1385" s="9">
        <v>8</v>
      </c>
    </row>
    <row r="1386" spans="1:4">
      <c r="A1386" s="34">
        <v>43433.854166666701</v>
      </c>
      <c r="B1386" s="35">
        <v>4.4538890000000002</v>
      </c>
      <c r="C1386" s="35">
        <v>0.1235556</v>
      </c>
      <c r="D1386" s="8">
        <v>8</v>
      </c>
    </row>
    <row r="1387" spans="1:4">
      <c r="A1387" s="15">
        <v>43433.875</v>
      </c>
      <c r="B1387" s="36">
        <v>4.6150000000000002</v>
      </c>
      <c r="C1387" s="36">
        <v>0.23949999999999999</v>
      </c>
      <c r="D1387" s="9">
        <v>8</v>
      </c>
    </row>
    <row r="1388" spans="1:4">
      <c r="A1388" s="34">
        <v>43433.895833333299</v>
      </c>
      <c r="B1388" s="35">
        <v>4.633375</v>
      </c>
      <c r="C1388" s="35">
        <v>0.31537500000000002</v>
      </c>
      <c r="D1388" s="8">
        <v>8</v>
      </c>
    </row>
    <row r="1389" spans="1:4">
      <c r="A1389" s="15">
        <v>43433.916666666701</v>
      </c>
      <c r="B1389" s="36">
        <v>3.9867140000000001</v>
      </c>
      <c r="C1389" s="36">
        <v>0.23657139999999999</v>
      </c>
      <c r="D1389" s="9">
        <v>8</v>
      </c>
    </row>
    <row r="1390" spans="1:4">
      <c r="A1390" s="34">
        <v>43433.9375</v>
      </c>
      <c r="B1390" s="35">
        <v>3.912833</v>
      </c>
      <c r="C1390" s="35">
        <v>0.29883330000000002</v>
      </c>
      <c r="D1390" s="8">
        <v>8</v>
      </c>
    </row>
    <row r="1391" spans="1:4">
      <c r="A1391" s="15">
        <v>43433.958333333299</v>
      </c>
      <c r="B1391" s="36">
        <v>3.077286</v>
      </c>
      <c r="C1391" s="36">
        <v>0.29328569999999998</v>
      </c>
      <c r="D1391" s="9">
        <v>8</v>
      </c>
    </row>
    <row r="1392" spans="1:4">
      <c r="A1392" s="34">
        <v>43433.979166666701</v>
      </c>
      <c r="B1392" s="35">
        <v>2.8839999999999999</v>
      </c>
      <c r="C1392" s="35">
        <v>0.31040000000000001</v>
      </c>
      <c r="D1392" s="8">
        <v>8</v>
      </c>
    </row>
    <row r="1393" spans="1:4">
      <c r="A1393" s="15">
        <v>43434</v>
      </c>
      <c r="B1393" s="36">
        <v>2.100222</v>
      </c>
      <c r="C1393" s="36">
        <v>0.2781111</v>
      </c>
      <c r="D1393" s="9">
        <v>8</v>
      </c>
    </row>
    <row r="1394" spans="1:4">
      <c r="A1394" s="34">
        <v>43434.020833333299</v>
      </c>
      <c r="B1394" s="35">
        <v>2.042125</v>
      </c>
      <c r="C1394" s="35">
        <v>0.26750000000000002</v>
      </c>
      <c r="D1394" s="8">
        <v>8</v>
      </c>
    </row>
    <row r="1395" spans="1:4">
      <c r="A1395" s="15">
        <v>43434.041666666701</v>
      </c>
      <c r="B1395" s="36">
        <v>2.6927500000000002</v>
      </c>
      <c r="C1395" s="36">
        <v>0.34625</v>
      </c>
      <c r="D1395" s="9">
        <v>8</v>
      </c>
    </row>
    <row r="1396" spans="1:4">
      <c r="A1396" s="34">
        <v>43434.0625</v>
      </c>
      <c r="B1396" s="35">
        <v>1.88975</v>
      </c>
      <c r="C1396" s="35">
        <v>0.57574999999999998</v>
      </c>
      <c r="D1396" s="8">
        <v>8</v>
      </c>
    </row>
    <row r="1397" spans="1:4">
      <c r="A1397" s="15">
        <v>43434.083333333299</v>
      </c>
      <c r="B1397" s="36">
        <v>2.0558329999999998</v>
      </c>
      <c r="C1397" s="36">
        <v>0.55349999999999999</v>
      </c>
      <c r="D1397" s="9">
        <v>8</v>
      </c>
    </row>
    <row r="1398" spans="1:4">
      <c r="A1398" s="34">
        <v>43434.104166666701</v>
      </c>
      <c r="B1398" s="35">
        <v>2.2370000000000001</v>
      </c>
      <c r="C1398" s="35">
        <v>0.45950000000000002</v>
      </c>
      <c r="D1398" s="8">
        <v>8</v>
      </c>
    </row>
    <row r="1399" spans="1:4">
      <c r="A1399" s="15">
        <v>43434.125</v>
      </c>
      <c r="B1399" s="36">
        <v>2.7330000000000001</v>
      </c>
      <c r="C1399" s="36">
        <v>0.53500000000000003</v>
      </c>
      <c r="D1399" s="9">
        <v>8</v>
      </c>
    </row>
    <row r="1400" spans="1:4">
      <c r="A1400" s="34">
        <v>43434.145833333299</v>
      </c>
      <c r="B1400" s="35">
        <v>3.5861109999999998</v>
      </c>
      <c r="C1400" s="35">
        <v>0.6154444</v>
      </c>
      <c r="D1400" s="8">
        <v>8</v>
      </c>
    </row>
    <row r="1401" spans="1:4">
      <c r="A1401" s="15">
        <v>43434.166666666701</v>
      </c>
      <c r="B1401" s="36">
        <v>3.351</v>
      </c>
      <c r="C1401" s="36">
        <v>0.73299999999999998</v>
      </c>
      <c r="D1401" s="9">
        <v>8</v>
      </c>
    </row>
    <row r="1402" spans="1:4">
      <c r="A1402" s="34">
        <v>43434.1875</v>
      </c>
      <c r="B1402" s="35">
        <v>3.1367500000000001</v>
      </c>
      <c r="C1402" s="35">
        <v>0.83762499999999995</v>
      </c>
      <c r="D1402" s="8">
        <v>8</v>
      </c>
    </row>
    <row r="1403" spans="1:4">
      <c r="A1403" s="15">
        <v>43434.208333333299</v>
      </c>
      <c r="B1403" s="36">
        <v>3.3908749999999999</v>
      </c>
      <c r="C1403" s="36">
        <v>0.749</v>
      </c>
      <c r="D1403" s="9">
        <v>8</v>
      </c>
    </row>
    <row r="1404" spans="1:4">
      <c r="A1404" s="34">
        <v>43434.229166666701</v>
      </c>
      <c r="B1404" s="35">
        <v>2.761714</v>
      </c>
      <c r="C1404" s="35">
        <v>0.59314290000000003</v>
      </c>
      <c r="D1404" s="8">
        <v>8</v>
      </c>
    </row>
    <row r="1405" spans="1:4">
      <c r="A1405" s="15">
        <v>43434.25</v>
      </c>
      <c r="B1405" s="36">
        <v>2.639167</v>
      </c>
      <c r="C1405" s="36">
        <v>0.62016669999999996</v>
      </c>
      <c r="D1405" s="9">
        <v>8</v>
      </c>
    </row>
    <row r="1406" spans="1:4">
      <c r="A1406" s="34">
        <v>43434.270833333299</v>
      </c>
      <c r="B1406" s="35">
        <v>2.729778</v>
      </c>
      <c r="C1406" s="35">
        <v>0.4866666</v>
      </c>
      <c r="D1406" s="8">
        <v>8</v>
      </c>
    </row>
    <row r="1407" spans="1:4">
      <c r="A1407" s="15">
        <v>43434.291666666701</v>
      </c>
      <c r="B1407" s="36">
        <v>2.9743330000000001</v>
      </c>
      <c r="C1407" s="36">
        <v>0.34244439999999998</v>
      </c>
      <c r="D1407" s="9">
        <v>8</v>
      </c>
    </row>
    <row r="1408" spans="1:4">
      <c r="A1408" s="34">
        <v>43434.3125</v>
      </c>
      <c r="B1408" s="35">
        <v>2.7617500000000001</v>
      </c>
      <c r="C1408" s="35">
        <v>0.35075000000000001</v>
      </c>
      <c r="D1408" s="8">
        <v>8</v>
      </c>
    </row>
    <row r="1409" spans="1:4">
      <c r="A1409" s="15">
        <v>43434.333333333299</v>
      </c>
      <c r="B1409" s="36">
        <v>2.9089999999999998</v>
      </c>
      <c r="C1409" s="36">
        <v>0.34325</v>
      </c>
      <c r="D1409" s="9">
        <v>8</v>
      </c>
    </row>
    <row r="1410" spans="1:4">
      <c r="A1410" s="34">
        <v>43434.354166666701</v>
      </c>
      <c r="B1410" s="35">
        <v>3.6121249999999998</v>
      </c>
      <c r="C1410" s="35">
        <v>0.34875</v>
      </c>
      <c r="D1410" s="8">
        <v>8</v>
      </c>
    </row>
    <row r="1411" spans="1:4">
      <c r="A1411" s="15">
        <v>43434.375</v>
      </c>
      <c r="B1411" s="36">
        <v>3.1687500000000002</v>
      </c>
      <c r="C1411" s="36">
        <v>0.33825</v>
      </c>
      <c r="D1411" s="9">
        <v>8</v>
      </c>
    </row>
    <row r="1412" spans="1:4">
      <c r="A1412" s="34">
        <v>43434.395833333299</v>
      </c>
      <c r="B1412" s="35">
        <v>3.5474999999999999</v>
      </c>
      <c r="C1412" s="35">
        <v>0.4395</v>
      </c>
      <c r="D1412" s="8">
        <v>8</v>
      </c>
    </row>
    <row r="1413" spans="1:4">
      <c r="A1413" s="15">
        <v>43434.416666666701</v>
      </c>
      <c r="B1413" s="36">
        <v>3.4476249999999999</v>
      </c>
      <c r="C1413" s="36">
        <v>0.48271429999999999</v>
      </c>
      <c r="D1413" s="9">
        <v>8</v>
      </c>
    </row>
    <row r="1414" spans="1:4">
      <c r="A1414" s="34">
        <v>43434.4375</v>
      </c>
      <c r="B1414" s="35">
        <v>3.3366669999999998</v>
      </c>
      <c r="C1414" s="35">
        <v>0.5891111</v>
      </c>
      <c r="D1414" s="8">
        <v>8</v>
      </c>
    </row>
    <row r="1415" spans="1:4">
      <c r="A1415" s="15">
        <v>43434.458333333299</v>
      </c>
      <c r="B1415" s="36">
        <v>2.975625</v>
      </c>
      <c r="C1415" s="36">
        <v>0.480875</v>
      </c>
      <c r="D1415" s="9">
        <v>8</v>
      </c>
    </row>
    <row r="1416" spans="1:4">
      <c r="A1416" s="34">
        <v>43434.479166666701</v>
      </c>
      <c r="B1416" s="35">
        <v>2.56975</v>
      </c>
      <c r="C1416" s="35">
        <v>0.25324999999999998</v>
      </c>
      <c r="D1416" s="8">
        <v>8</v>
      </c>
    </row>
    <row r="1417" spans="1:4">
      <c r="A1417" s="15">
        <v>43434.5</v>
      </c>
      <c r="B1417" s="36">
        <v>2.5551249999999999</v>
      </c>
      <c r="C1417" s="36">
        <v>0.27650000000000002</v>
      </c>
      <c r="D1417" s="9">
        <v>8</v>
      </c>
    </row>
    <row r="1418" spans="1:4">
      <c r="A1418" s="34">
        <v>43434.520833333299</v>
      </c>
      <c r="B1418" s="35">
        <v>2.296875</v>
      </c>
      <c r="C1418" s="35">
        <v>0.104125</v>
      </c>
      <c r="D1418" s="8">
        <v>8</v>
      </c>
    </row>
    <row r="1419" spans="1:4">
      <c r="A1419" s="15">
        <v>43434.541666666701</v>
      </c>
      <c r="B1419" s="36">
        <v>2.4239999999999999</v>
      </c>
      <c r="C1419" s="36">
        <v>2.0571430000000002E-2</v>
      </c>
      <c r="D1419" s="9">
        <v>8</v>
      </c>
    </row>
    <row r="1420" spans="1:4">
      <c r="A1420" s="34">
        <v>43434.5625</v>
      </c>
      <c r="B1420" s="35">
        <v>2.4017499999999998</v>
      </c>
      <c r="C1420" s="35">
        <v>-8.0000000000000002E-3</v>
      </c>
      <c r="D1420" s="8">
        <v>8</v>
      </c>
    </row>
    <row r="1421" spans="1:4">
      <c r="A1421" s="15">
        <v>43434.583333333299</v>
      </c>
      <c r="B1421" s="36">
        <v>2.4945710000000001</v>
      </c>
      <c r="C1421" s="36">
        <v>-1.4749999999999999E-2</v>
      </c>
      <c r="D1421" s="9">
        <v>8</v>
      </c>
    </row>
    <row r="1422" spans="1:4">
      <c r="A1422" s="34">
        <v>43434.604166666701</v>
      </c>
      <c r="B1422" s="35">
        <v>2.2963749999999998</v>
      </c>
      <c r="C1422" s="35">
        <v>0.16950000000000001</v>
      </c>
      <c r="D1422" s="8">
        <v>8</v>
      </c>
    </row>
    <row r="1423" spans="1:4">
      <c r="A1423" s="15">
        <v>43434.625</v>
      </c>
      <c r="B1423" s="36">
        <v>2.4159999999999999</v>
      </c>
      <c r="C1423" s="36">
        <v>0.25650000000000001</v>
      </c>
      <c r="D1423" s="9">
        <v>8</v>
      </c>
    </row>
    <row r="1424" spans="1:4">
      <c r="A1424" s="34">
        <v>43434.645833333299</v>
      </c>
      <c r="B1424" s="35">
        <v>2.1707139999999998</v>
      </c>
      <c r="C1424" s="35">
        <v>0.35075000000000001</v>
      </c>
      <c r="D1424" s="8">
        <v>8</v>
      </c>
    </row>
    <row r="1425" spans="1:4">
      <c r="A1425" s="15">
        <v>43434.666666666701</v>
      </c>
      <c r="B1425" s="36">
        <v>2.539625</v>
      </c>
      <c r="C1425" s="36">
        <v>0.33069999999999999</v>
      </c>
      <c r="D1425" s="9">
        <v>8</v>
      </c>
    </row>
    <row r="1426" spans="1:4">
      <c r="A1426" s="34">
        <v>43434.6875</v>
      </c>
      <c r="B1426" s="37"/>
      <c r="C1426" s="37"/>
      <c r="D1426" s="8">
        <v>8</v>
      </c>
    </row>
    <row r="1427" spans="1:4">
      <c r="A1427" s="15">
        <v>43434.708333333299</v>
      </c>
      <c r="B1427" s="36">
        <v>1.8765000000000001</v>
      </c>
      <c r="C1427" s="36">
        <v>0.873</v>
      </c>
      <c r="D1427" s="9">
        <v>8</v>
      </c>
    </row>
    <row r="1428" spans="1:4">
      <c r="A1428" s="34">
        <v>43434.729166666701</v>
      </c>
      <c r="B1428" s="35">
        <v>1.6937500000000001</v>
      </c>
      <c r="C1428" s="35">
        <v>0.85524999999999995</v>
      </c>
      <c r="D1428" s="8">
        <v>8</v>
      </c>
    </row>
    <row r="1429" spans="1:4">
      <c r="A1429" s="15">
        <v>43434.75</v>
      </c>
      <c r="B1429" s="36">
        <v>2.411375</v>
      </c>
      <c r="C1429" s="36">
        <v>0.75949999999999995</v>
      </c>
      <c r="D1429" s="9">
        <v>8</v>
      </c>
    </row>
    <row r="1430" spans="1:4">
      <c r="A1430" s="34">
        <v>43434.770833333299</v>
      </c>
      <c r="B1430" s="35">
        <v>2.3134999999999999</v>
      </c>
      <c r="C1430" s="35">
        <v>0.65149999999999997</v>
      </c>
      <c r="D1430" s="8">
        <v>8</v>
      </c>
    </row>
    <row r="1431" spans="1:4">
      <c r="A1431" s="15">
        <v>43434.791666666701</v>
      </c>
      <c r="B1431" s="36">
        <v>2.4386670000000001</v>
      </c>
      <c r="C1431" s="36">
        <v>0.54749999999999999</v>
      </c>
      <c r="D1431" s="9">
        <v>8</v>
      </c>
    </row>
    <row r="1432" spans="1:4">
      <c r="A1432" s="34">
        <v>43434.8125</v>
      </c>
      <c r="B1432" s="35">
        <v>2.8636249999999999</v>
      </c>
      <c r="C1432" s="35">
        <v>0.61787499999999995</v>
      </c>
      <c r="D1432" s="8">
        <v>8</v>
      </c>
    </row>
    <row r="1433" spans="1:4">
      <c r="A1433" s="15">
        <v>43434.833333333299</v>
      </c>
      <c r="B1433" s="36">
        <v>2.8359000000000001</v>
      </c>
      <c r="C1433" s="36">
        <v>0.66600000000000004</v>
      </c>
      <c r="D1433" s="9">
        <v>8</v>
      </c>
    </row>
    <row r="1434" spans="1:4">
      <c r="A1434" s="34">
        <v>43434.854166666701</v>
      </c>
      <c r="B1434" s="35">
        <v>2.2127780000000001</v>
      </c>
      <c r="C1434" s="35">
        <v>0.79811109999999996</v>
      </c>
      <c r="D1434" s="8">
        <v>8</v>
      </c>
    </row>
    <row r="1435" spans="1:4">
      <c r="A1435" s="15">
        <v>43434.875</v>
      </c>
      <c r="B1435" s="36">
        <v>1.752875</v>
      </c>
      <c r="C1435" s="36">
        <v>0.93937499999999996</v>
      </c>
      <c r="D1435" s="9">
        <v>8</v>
      </c>
    </row>
    <row r="1436" spans="1:4">
      <c r="A1436" s="34">
        <v>43434.895833333299</v>
      </c>
      <c r="B1436" s="35">
        <v>1.574125</v>
      </c>
      <c r="C1436" s="35">
        <v>1.2293750000000001</v>
      </c>
      <c r="D1436" s="8">
        <v>8</v>
      </c>
    </row>
    <row r="1437" spans="1:4">
      <c r="A1437" s="15">
        <v>43434.916666666701</v>
      </c>
      <c r="B1437" s="36">
        <v>1.6988570000000001</v>
      </c>
      <c r="C1437" s="36">
        <v>1.0631429999999999</v>
      </c>
      <c r="D1437" s="9">
        <v>8</v>
      </c>
    </row>
    <row r="1438" spans="1:4">
      <c r="A1438" s="34">
        <v>43434.9375</v>
      </c>
      <c r="B1438" s="35">
        <v>1.733333</v>
      </c>
      <c r="C1438" s="35">
        <v>0.93416670000000002</v>
      </c>
      <c r="D1438" s="8">
        <v>8</v>
      </c>
    </row>
    <row r="1439" spans="1:4">
      <c r="A1439" s="15">
        <v>43434.958333333299</v>
      </c>
      <c r="B1439" s="36">
        <v>2.1861429999999999</v>
      </c>
      <c r="C1439" s="36">
        <v>0.90228580000000003</v>
      </c>
      <c r="D1439" s="9">
        <v>8</v>
      </c>
    </row>
    <row r="1440" spans="1:4">
      <c r="A1440" s="34">
        <v>43434.979166666701</v>
      </c>
      <c r="B1440" s="35">
        <v>2.1543000000000001</v>
      </c>
      <c r="C1440" s="35">
        <v>1.0126999999999999</v>
      </c>
      <c r="D1440" s="8">
        <v>8</v>
      </c>
    </row>
    <row r="1441" spans="1:4">
      <c r="A1441" s="15">
        <v>43435</v>
      </c>
      <c r="B1441" s="36">
        <v>2.7467779999999999</v>
      </c>
      <c r="C1441" s="36">
        <v>1.241333</v>
      </c>
      <c r="D1441" s="9">
        <v>8</v>
      </c>
    </row>
    <row r="1443" spans="1:4">
      <c r="A1443" s="15" t="s">
        <v>26</v>
      </c>
      <c r="B1443" s="32">
        <f>(COUNT(B2:B1441)/(COUNT(A2:A1441))*100)</f>
        <v>96.527777777777786</v>
      </c>
      <c r="C1443" s="32">
        <f>(COUNT(C2:C1441)/(COUNT(A2:A1441))*100)</f>
        <v>97.152777777777771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2" sqref="D2"/>
    </sheetView>
  </sheetViews>
  <sheetFormatPr defaultRowHeight="15"/>
  <cols>
    <col min="1" max="1" width="10" style="29" customWidth="1"/>
    <col min="2" max="2" width="12.85546875" style="29" bestFit="1" customWidth="1"/>
    <col min="3" max="3" width="93.42578125" style="29" customWidth="1"/>
    <col min="4" max="4" width="12.7109375" style="29" customWidth="1"/>
    <col min="5" max="16384" width="9.140625" style="29"/>
  </cols>
  <sheetData>
    <row r="1" spans="1:4">
      <c r="A1" s="19" t="s">
        <v>20</v>
      </c>
      <c r="B1" s="28" t="s">
        <v>21</v>
      </c>
      <c r="C1" s="20" t="s">
        <v>22</v>
      </c>
      <c r="D1" s="19" t="s">
        <v>23</v>
      </c>
    </row>
    <row r="2" spans="1:4">
      <c r="A2" s="21">
        <v>1</v>
      </c>
      <c r="B2" s="22">
        <v>43444</v>
      </c>
      <c r="C2" s="21" t="s">
        <v>24</v>
      </c>
      <c r="D2" s="21" t="s">
        <v>25</v>
      </c>
    </row>
    <row r="3" spans="1:4" ht="19.5" customHeight="1">
      <c r="A3" s="21"/>
      <c r="B3" s="22"/>
      <c r="C3" s="27"/>
      <c r="D3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3"/>
  <sheetViews>
    <sheetView tabSelected="1" workbookViewId="0"/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34">
        <v>43405.041666666701</v>
      </c>
      <c r="B2" s="35">
        <v>2.779938</v>
      </c>
      <c r="C2" s="35">
        <v>1.9486250000000001</v>
      </c>
      <c r="D2" s="35">
        <v>1.1139790000000001</v>
      </c>
      <c r="E2" s="35">
        <v>0.73037510000000005</v>
      </c>
      <c r="F2" s="8">
        <v>200</v>
      </c>
      <c r="G2" s="8">
        <v>500</v>
      </c>
      <c r="H2" s="8">
        <v>8</v>
      </c>
    </row>
    <row r="3" spans="1:8">
      <c r="A3" s="15">
        <v>43405.083333333299</v>
      </c>
      <c r="B3" s="36">
        <v>2.5871879999999998</v>
      </c>
      <c r="C3" s="36">
        <v>2.0524580000000001</v>
      </c>
      <c r="D3" s="36">
        <v>0.99568749999999995</v>
      </c>
      <c r="E3" s="36">
        <v>0.79154170000000001</v>
      </c>
      <c r="F3" s="9">
        <v>200</v>
      </c>
      <c r="G3" s="9">
        <v>500</v>
      </c>
      <c r="H3" s="9">
        <v>8</v>
      </c>
    </row>
    <row r="4" spans="1:8">
      <c r="A4" s="34">
        <v>43405.125</v>
      </c>
      <c r="B4" s="35">
        <v>2.1935750000000001</v>
      </c>
      <c r="C4" s="35">
        <v>2.1798329999999999</v>
      </c>
      <c r="D4" s="35">
        <v>1.052487</v>
      </c>
      <c r="E4" s="35">
        <v>0.82499999999999996</v>
      </c>
      <c r="F4" s="8">
        <v>200</v>
      </c>
      <c r="G4" s="8">
        <v>500</v>
      </c>
      <c r="H4" s="8">
        <v>8</v>
      </c>
    </row>
    <row r="5" spans="1:8">
      <c r="A5" s="15">
        <v>43405.166666666701</v>
      </c>
      <c r="B5" s="36">
        <v>1.652441</v>
      </c>
      <c r="C5" s="36">
        <v>1.9266110000000001</v>
      </c>
      <c r="D5" s="36">
        <v>1.2190829999999999</v>
      </c>
      <c r="E5" s="36">
        <v>0.70492359999999998</v>
      </c>
      <c r="F5" s="9">
        <v>200</v>
      </c>
      <c r="G5" s="9">
        <v>500</v>
      </c>
      <c r="H5" s="9">
        <v>8</v>
      </c>
    </row>
    <row r="6" spans="1:8">
      <c r="A6" s="34">
        <v>43405.208333333299</v>
      </c>
      <c r="B6" s="35">
        <v>1.446545</v>
      </c>
      <c r="C6" s="35">
        <v>2.3492500000000001</v>
      </c>
      <c r="D6" s="35">
        <v>1.7346159999999999</v>
      </c>
      <c r="E6" s="35">
        <v>0.80356249999999996</v>
      </c>
      <c r="F6" s="8">
        <v>200</v>
      </c>
      <c r="G6" s="8">
        <v>500</v>
      </c>
      <c r="H6" s="8">
        <v>8</v>
      </c>
    </row>
    <row r="7" spans="1:8">
      <c r="A7" s="15">
        <v>43405.25</v>
      </c>
      <c r="B7" s="36">
        <v>2.7706879999999998</v>
      </c>
      <c r="C7" s="36">
        <v>2.274286</v>
      </c>
      <c r="D7" s="36">
        <v>2.873437</v>
      </c>
      <c r="E7" s="36">
        <v>1.060476</v>
      </c>
      <c r="F7" s="9">
        <v>200</v>
      </c>
      <c r="G7" s="9">
        <v>500</v>
      </c>
      <c r="H7" s="9">
        <v>8</v>
      </c>
    </row>
    <row r="8" spans="1:8">
      <c r="A8" s="34">
        <v>43405.291666666701</v>
      </c>
      <c r="B8" s="35">
        <v>4.1634250000000002</v>
      </c>
      <c r="C8" s="35">
        <v>2.353167</v>
      </c>
      <c r="D8" s="35">
        <v>6.0780750000000001</v>
      </c>
      <c r="E8" s="35">
        <v>1.0191110000000001</v>
      </c>
      <c r="F8" s="8">
        <v>200</v>
      </c>
      <c r="G8" s="8">
        <v>500</v>
      </c>
      <c r="H8" s="8">
        <v>8</v>
      </c>
    </row>
    <row r="9" spans="1:8">
      <c r="A9" s="15">
        <v>43405.333333333299</v>
      </c>
      <c r="B9" s="36">
        <v>3.22925</v>
      </c>
      <c r="C9" s="36">
        <v>2.2512500000000002</v>
      </c>
      <c r="D9" s="36">
        <v>6.5314170000000003</v>
      </c>
      <c r="E9" s="36">
        <v>1.0900620000000001</v>
      </c>
      <c r="F9" s="9">
        <v>200</v>
      </c>
      <c r="G9" s="9">
        <v>500</v>
      </c>
      <c r="H9" s="9">
        <v>8</v>
      </c>
    </row>
    <row r="10" spans="1:8">
      <c r="A10" s="34">
        <v>43405.375</v>
      </c>
      <c r="B10" s="35">
        <v>2.6299380000000001</v>
      </c>
      <c r="C10" s="35">
        <v>2.3526250000000002</v>
      </c>
      <c r="D10" s="35">
        <v>3.3774999999999999</v>
      </c>
      <c r="E10" s="35">
        <v>1.3771869999999999</v>
      </c>
      <c r="F10" s="8">
        <v>200</v>
      </c>
      <c r="G10" s="8">
        <v>500</v>
      </c>
      <c r="H10" s="8">
        <v>8</v>
      </c>
    </row>
    <row r="11" spans="1:8">
      <c r="A11" s="15">
        <v>43405.416666666701</v>
      </c>
      <c r="B11" s="36">
        <v>2.6297130000000002</v>
      </c>
      <c r="C11" s="36">
        <v>2.3148330000000001</v>
      </c>
      <c r="D11" s="36">
        <v>1.887175</v>
      </c>
      <c r="E11" s="36">
        <v>1.4394880000000001</v>
      </c>
      <c r="F11" s="9">
        <v>200</v>
      </c>
      <c r="G11" s="9">
        <v>500</v>
      </c>
      <c r="H11" s="9">
        <v>8</v>
      </c>
    </row>
    <row r="12" spans="1:8">
      <c r="A12" s="34">
        <v>43405.458333333299</v>
      </c>
      <c r="B12" s="35">
        <v>2.4102589999999999</v>
      </c>
      <c r="C12" s="35">
        <v>2.3945419999999999</v>
      </c>
      <c r="D12" s="35">
        <v>1.3704050000000001</v>
      </c>
      <c r="E12" s="35">
        <v>1.140333</v>
      </c>
      <c r="F12" s="8">
        <v>200</v>
      </c>
      <c r="G12" s="8">
        <v>500</v>
      </c>
      <c r="H12" s="8">
        <v>8</v>
      </c>
    </row>
    <row r="13" spans="1:8">
      <c r="A13" s="15">
        <v>43405.5</v>
      </c>
      <c r="B13" s="36">
        <v>2.4137019999999998</v>
      </c>
      <c r="C13" s="36">
        <v>2.2263130000000002</v>
      </c>
      <c r="D13" s="36">
        <v>1.2894760000000001</v>
      </c>
      <c r="E13" s="36">
        <v>0.98168750000000005</v>
      </c>
      <c r="F13" s="9">
        <v>200</v>
      </c>
      <c r="G13" s="9">
        <v>500</v>
      </c>
      <c r="H13" s="9">
        <v>8</v>
      </c>
    </row>
    <row r="14" spans="1:8">
      <c r="A14" s="34">
        <v>43405.541666666701</v>
      </c>
      <c r="B14" s="35">
        <v>2.2963749999999998</v>
      </c>
      <c r="C14" s="35">
        <v>2.24783</v>
      </c>
      <c r="D14" s="35">
        <v>1.401813</v>
      </c>
      <c r="E14" s="35">
        <v>0.95347320000000002</v>
      </c>
      <c r="F14" s="8">
        <v>200</v>
      </c>
      <c r="G14" s="8">
        <v>500</v>
      </c>
      <c r="H14" s="8">
        <v>8</v>
      </c>
    </row>
    <row r="15" spans="1:8">
      <c r="A15" s="15">
        <v>43405.583333333299</v>
      </c>
      <c r="B15" s="36">
        <v>2.4881000000000002</v>
      </c>
      <c r="C15" s="36">
        <v>2.34375</v>
      </c>
      <c r="D15" s="36">
        <v>1.109488</v>
      </c>
      <c r="E15" s="36">
        <v>0.88262499999999999</v>
      </c>
      <c r="F15" s="9">
        <v>200</v>
      </c>
      <c r="G15" s="9">
        <v>500</v>
      </c>
      <c r="H15" s="9">
        <v>8</v>
      </c>
    </row>
    <row r="16" spans="1:8">
      <c r="A16" s="34">
        <v>43405.625</v>
      </c>
      <c r="B16" s="35">
        <v>2.2832499999999998</v>
      </c>
      <c r="C16" s="35">
        <v>2.1728749999999999</v>
      </c>
      <c r="D16" s="35">
        <v>0.72985710000000004</v>
      </c>
      <c r="E16" s="35">
        <v>0.58056249999999998</v>
      </c>
      <c r="F16" s="8">
        <v>200</v>
      </c>
      <c r="G16" s="8">
        <v>500</v>
      </c>
      <c r="H16" s="8">
        <v>8</v>
      </c>
    </row>
    <row r="17" spans="1:8">
      <c r="A17" s="15">
        <v>43405.666666666701</v>
      </c>
      <c r="B17" s="36">
        <v>1.848125</v>
      </c>
      <c r="C17" s="36">
        <v>1.831083</v>
      </c>
      <c r="D17" s="36">
        <v>0.61111119999999997</v>
      </c>
      <c r="E17" s="36">
        <v>0.44127499999999997</v>
      </c>
      <c r="F17" s="9">
        <v>200</v>
      </c>
      <c r="G17" s="9">
        <v>500</v>
      </c>
      <c r="H17" s="9">
        <v>8</v>
      </c>
    </row>
    <row r="18" spans="1:8">
      <c r="A18" s="34">
        <v>43405.708333333299</v>
      </c>
      <c r="B18" s="37"/>
      <c r="C18" s="37"/>
      <c r="D18" s="37"/>
      <c r="E18" s="37"/>
      <c r="F18" s="8">
        <v>200</v>
      </c>
      <c r="G18" s="8">
        <v>500</v>
      </c>
      <c r="H18" s="8">
        <v>8</v>
      </c>
    </row>
    <row r="19" spans="1:8">
      <c r="A19" s="15">
        <v>43405.75</v>
      </c>
      <c r="B19" s="36">
        <v>1.2670619999999999</v>
      </c>
      <c r="C19" s="36">
        <v>1.5042500000000001</v>
      </c>
      <c r="D19" s="36">
        <v>0.41261999999999999</v>
      </c>
      <c r="E19" s="36">
        <v>0.46889999999999998</v>
      </c>
      <c r="F19" s="9">
        <v>200</v>
      </c>
      <c r="G19" s="9">
        <v>500</v>
      </c>
      <c r="H19" s="9">
        <v>8</v>
      </c>
    </row>
    <row r="20" spans="1:8">
      <c r="A20" s="34">
        <v>43405.791666666701</v>
      </c>
      <c r="B20" s="35">
        <v>1.0531870000000001</v>
      </c>
      <c r="C20" s="35">
        <v>0.93391670000000004</v>
      </c>
      <c r="D20" s="35">
        <v>0.67386000000000001</v>
      </c>
      <c r="E20" s="35">
        <v>0.74768000000000001</v>
      </c>
      <c r="F20" s="8">
        <v>200</v>
      </c>
      <c r="G20" s="8">
        <v>500</v>
      </c>
      <c r="H20" s="8">
        <v>8</v>
      </c>
    </row>
    <row r="21" spans="1:8">
      <c r="A21" s="15">
        <v>43405.833333333299</v>
      </c>
      <c r="B21" s="36">
        <v>1.0237149999999999</v>
      </c>
      <c r="C21" s="36">
        <v>1.501763</v>
      </c>
      <c r="D21" s="36">
        <v>0.6438933</v>
      </c>
      <c r="E21" s="36">
        <v>0.75826800000000005</v>
      </c>
      <c r="F21" s="9">
        <v>200</v>
      </c>
      <c r="G21" s="9">
        <v>500</v>
      </c>
      <c r="H21" s="9">
        <v>8</v>
      </c>
    </row>
    <row r="22" spans="1:8">
      <c r="A22" s="34">
        <v>43405.875</v>
      </c>
      <c r="B22" s="35">
        <v>1.3446070000000001</v>
      </c>
      <c r="C22" s="35">
        <v>0.84636109999999998</v>
      </c>
      <c r="D22" s="35">
        <v>0.52716569999999996</v>
      </c>
      <c r="E22" s="35">
        <v>0.84927330000000001</v>
      </c>
      <c r="F22" s="8">
        <v>200</v>
      </c>
      <c r="G22" s="8">
        <v>500</v>
      </c>
      <c r="H22" s="8">
        <v>8</v>
      </c>
    </row>
    <row r="23" spans="1:8">
      <c r="A23" s="15">
        <v>43405.916666666701</v>
      </c>
      <c r="B23" s="36">
        <v>1.274688</v>
      </c>
      <c r="C23" s="36">
        <v>0.78608929999999999</v>
      </c>
      <c r="D23" s="36">
        <v>0.57174000000000003</v>
      </c>
      <c r="E23" s="36">
        <v>1.0310999999999999</v>
      </c>
      <c r="F23" s="9">
        <v>200</v>
      </c>
      <c r="G23" s="9">
        <v>500</v>
      </c>
      <c r="H23" s="9">
        <v>8</v>
      </c>
    </row>
    <row r="24" spans="1:8">
      <c r="A24" s="34">
        <v>43405.958333333299</v>
      </c>
      <c r="B24" s="35">
        <v>1.1813750000000001</v>
      </c>
      <c r="C24" s="35">
        <v>0.77834519999999996</v>
      </c>
      <c r="D24" s="35">
        <v>0.63161999999999996</v>
      </c>
      <c r="E24" s="35">
        <v>0.94191990000000003</v>
      </c>
      <c r="F24" s="8">
        <v>200</v>
      </c>
      <c r="G24" s="8">
        <v>500</v>
      </c>
      <c r="H24" s="8">
        <v>8</v>
      </c>
    </row>
    <row r="25" spans="1:8">
      <c r="A25" s="15">
        <v>43406</v>
      </c>
      <c r="B25" s="36">
        <v>1.498067</v>
      </c>
      <c r="C25" s="36">
        <v>0.88003330000000002</v>
      </c>
      <c r="D25" s="36">
        <v>0.7956799</v>
      </c>
      <c r="E25" s="36">
        <v>1.1592530000000001</v>
      </c>
      <c r="F25" s="9">
        <v>200</v>
      </c>
      <c r="G25" s="9">
        <v>500</v>
      </c>
      <c r="H25" s="9">
        <v>8</v>
      </c>
    </row>
    <row r="26" spans="1:8">
      <c r="A26" s="34">
        <v>43406.041666666701</v>
      </c>
      <c r="B26" s="35">
        <v>1.1261669999999999</v>
      </c>
      <c r="C26" s="35">
        <v>1.084875</v>
      </c>
      <c r="D26" s="35">
        <v>1.3351599999999999</v>
      </c>
      <c r="E26" s="35">
        <v>1.51308</v>
      </c>
      <c r="F26" s="8">
        <v>200</v>
      </c>
      <c r="G26" s="8">
        <v>500</v>
      </c>
      <c r="H26" s="8">
        <v>8</v>
      </c>
    </row>
    <row r="27" spans="1:8">
      <c r="A27" s="15">
        <v>43406.083333333299</v>
      </c>
      <c r="B27" s="36">
        <v>1.145375</v>
      </c>
      <c r="C27" s="36">
        <v>0.83360420000000002</v>
      </c>
      <c r="D27" s="36">
        <v>1.0139400000000001</v>
      </c>
      <c r="E27" s="36">
        <v>1.5575399999999999</v>
      </c>
      <c r="F27" s="9">
        <v>200</v>
      </c>
      <c r="G27" s="9">
        <v>500</v>
      </c>
      <c r="H27" s="9">
        <v>8</v>
      </c>
    </row>
    <row r="28" spans="1:8">
      <c r="A28" s="34">
        <v>43406.125</v>
      </c>
      <c r="B28" s="35">
        <v>0.90044999999999997</v>
      </c>
      <c r="C28" s="35">
        <v>0.71294999999999997</v>
      </c>
      <c r="D28" s="35">
        <v>1.6899599999999999</v>
      </c>
      <c r="E28" s="35">
        <v>2.4596529999999999</v>
      </c>
      <c r="F28" s="8">
        <v>200</v>
      </c>
      <c r="G28" s="8">
        <v>500</v>
      </c>
      <c r="H28" s="8">
        <v>8</v>
      </c>
    </row>
    <row r="29" spans="1:8">
      <c r="A29" s="15">
        <v>43406.166666666701</v>
      </c>
      <c r="B29" s="36">
        <v>1.0764290000000001</v>
      </c>
      <c r="C29" s="36">
        <v>0.84834030000000005</v>
      </c>
      <c r="D29" s="36">
        <v>2.5720800000000001</v>
      </c>
      <c r="E29" s="36">
        <v>3.2500599999999999</v>
      </c>
      <c r="F29" s="9">
        <v>200</v>
      </c>
      <c r="G29" s="9">
        <v>500</v>
      </c>
      <c r="H29" s="9">
        <v>8</v>
      </c>
    </row>
    <row r="30" spans="1:8">
      <c r="A30" s="34">
        <v>43406.208333333299</v>
      </c>
      <c r="B30" s="35">
        <v>0.77895530000000002</v>
      </c>
      <c r="C30" s="35">
        <v>0.88687499999999997</v>
      </c>
      <c r="D30" s="35">
        <v>1.273714</v>
      </c>
      <c r="E30" s="35">
        <v>1.6160399999999999</v>
      </c>
      <c r="F30" s="8">
        <v>200</v>
      </c>
      <c r="G30" s="8">
        <v>500</v>
      </c>
      <c r="H30" s="8">
        <v>8</v>
      </c>
    </row>
    <row r="31" spans="1:8">
      <c r="A31" s="15">
        <v>43406.25</v>
      </c>
      <c r="B31" s="36">
        <v>0.65112499999999995</v>
      </c>
      <c r="C31" s="36">
        <v>0.93757140000000005</v>
      </c>
      <c r="D31" s="36">
        <v>0.67956000000000005</v>
      </c>
      <c r="E31" s="36">
        <v>0.76780570000000004</v>
      </c>
      <c r="F31" s="9">
        <v>200</v>
      </c>
      <c r="G31" s="9">
        <v>500</v>
      </c>
      <c r="H31" s="9">
        <v>8</v>
      </c>
    </row>
    <row r="32" spans="1:8">
      <c r="A32" s="34">
        <v>43406.291666666701</v>
      </c>
      <c r="B32" s="35">
        <v>0.37501250000000003</v>
      </c>
      <c r="C32" s="35">
        <v>0.62811110000000003</v>
      </c>
      <c r="D32" s="35">
        <v>0.63045329999999999</v>
      </c>
      <c r="E32" s="35">
        <v>0.80352000000000001</v>
      </c>
      <c r="F32" s="8">
        <v>200</v>
      </c>
      <c r="G32" s="8">
        <v>500</v>
      </c>
      <c r="H32" s="8">
        <v>8</v>
      </c>
    </row>
    <row r="33" spans="1:8">
      <c r="A33" s="15">
        <v>43406.333333333299</v>
      </c>
      <c r="B33" s="36">
        <v>0.56608329999999996</v>
      </c>
      <c r="C33" s="36">
        <v>0.33462500000000001</v>
      </c>
      <c r="D33" s="36">
        <v>0.69432000000000005</v>
      </c>
      <c r="E33" s="36">
        <v>0.74345989999999995</v>
      </c>
      <c r="F33" s="9">
        <v>200</v>
      </c>
      <c r="G33" s="9">
        <v>500</v>
      </c>
      <c r="H33" s="9">
        <v>8</v>
      </c>
    </row>
    <row r="34" spans="1:8">
      <c r="A34" s="34">
        <v>43406.375</v>
      </c>
      <c r="B34" s="35">
        <v>0.52275000000000005</v>
      </c>
      <c r="C34" s="35">
        <v>0.52912499999999996</v>
      </c>
      <c r="D34" s="35">
        <v>0.68232000000000004</v>
      </c>
      <c r="E34" s="35">
        <v>0.71838000000000002</v>
      </c>
      <c r="F34" s="8">
        <v>200</v>
      </c>
      <c r="G34" s="8">
        <v>500</v>
      </c>
      <c r="H34" s="8">
        <v>8</v>
      </c>
    </row>
    <row r="35" spans="1:8">
      <c r="A35" s="15">
        <v>43406.416666666701</v>
      </c>
      <c r="B35" s="36">
        <v>0.76047500000000001</v>
      </c>
      <c r="C35" s="36">
        <v>0.55752089999999999</v>
      </c>
      <c r="D35" s="36">
        <v>0.70449600000000001</v>
      </c>
      <c r="E35" s="36">
        <v>0.65313140000000003</v>
      </c>
      <c r="F35" s="9">
        <v>200</v>
      </c>
      <c r="G35" s="9">
        <v>500</v>
      </c>
      <c r="H35" s="9">
        <v>8</v>
      </c>
    </row>
    <row r="36" spans="1:8">
      <c r="A36" s="34">
        <v>43406.458333333299</v>
      </c>
      <c r="B36" s="35">
        <v>1.1469020000000001</v>
      </c>
      <c r="C36" s="35">
        <v>0.62395829999999997</v>
      </c>
      <c r="D36" s="35">
        <v>0.80892189999999997</v>
      </c>
      <c r="E36" s="35">
        <v>0.64523989999999998</v>
      </c>
      <c r="F36" s="8">
        <v>200</v>
      </c>
      <c r="G36" s="8">
        <v>500</v>
      </c>
      <c r="H36" s="8">
        <v>8</v>
      </c>
    </row>
    <row r="37" spans="1:8">
      <c r="A37" s="15">
        <v>43406.5</v>
      </c>
      <c r="B37" s="36">
        <v>1.509809</v>
      </c>
      <c r="C37" s="36">
        <v>0.73843749999999997</v>
      </c>
      <c r="D37" s="36">
        <v>0.77351999999999999</v>
      </c>
      <c r="E37" s="36">
        <v>0.68771990000000005</v>
      </c>
      <c r="F37" s="9">
        <v>200</v>
      </c>
      <c r="G37" s="9">
        <v>500</v>
      </c>
      <c r="H37" s="9">
        <v>8</v>
      </c>
    </row>
    <row r="38" spans="1:8">
      <c r="A38" s="34">
        <v>43406.541666666701</v>
      </c>
      <c r="B38" s="35">
        <v>1.0498749999999999</v>
      </c>
      <c r="C38" s="35">
        <v>0.77136610000000005</v>
      </c>
      <c r="D38" s="35">
        <v>0.84258</v>
      </c>
      <c r="E38" s="35">
        <v>0.77149710000000005</v>
      </c>
      <c r="F38" s="8">
        <v>200</v>
      </c>
      <c r="G38" s="8">
        <v>500</v>
      </c>
      <c r="H38" s="8">
        <v>8</v>
      </c>
    </row>
    <row r="39" spans="1:8">
      <c r="A39" s="15">
        <v>43406.583333333299</v>
      </c>
      <c r="B39" s="36">
        <v>1.0808</v>
      </c>
      <c r="C39" s="36">
        <v>0.7591696</v>
      </c>
      <c r="D39" s="36">
        <v>0.87285599999999997</v>
      </c>
      <c r="E39" s="36">
        <v>0.71208000000000005</v>
      </c>
      <c r="F39" s="9">
        <v>200</v>
      </c>
      <c r="G39" s="9">
        <v>500</v>
      </c>
      <c r="H39" s="9">
        <v>8</v>
      </c>
    </row>
    <row r="40" spans="1:8">
      <c r="A40" s="34">
        <v>43406.625</v>
      </c>
      <c r="B40" s="35">
        <v>1.733187</v>
      </c>
      <c r="C40" s="35">
        <v>1.559229</v>
      </c>
      <c r="D40" s="35">
        <v>0.72018280000000001</v>
      </c>
      <c r="E40" s="35">
        <v>0.76347330000000002</v>
      </c>
      <c r="F40" s="8">
        <v>200</v>
      </c>
      <c r="G40" s="8">
        <v>500</v>
      </c>
      <c r="H40" s="8">
        <v>8</v>
      </c>
    </row>
    <row r="41" spans="1:8">
      <c r="A41" s="15">
        <v>43406.666666666701</v>
      </c>
      <c r="B41" s="36">
        <v>2.038535</v>
      </c>
      <c r="C41" s="36">
        <v>1.995806</v>
      </c>
      <c r="D41" s="36">
        <v>0.73861339999999998</v>
      </c>
      <c r="E41" s="36">
        <v>0.76601989999999998</v>
      </c>
      <c r="F41" s="9">
        <v>200</v>
      </c>
      <c r="G41" s="9">
        <v>500</v>
      </c>
      <c r="H41" s="9">
        <v>8</v>
      </c>
    </row>
    <row r="42" spans="1:8">
      <c r="A42" s="34">
        <v>43406.708333333299</v>
      </c>
      <c r="B42" s="37"/>
      <c r="C42" s="37"/>
      <c r="D42" s="37"/>
      <c r="E42" s="37"/>
      <c r="F42" s="8">
        <v>200</v>
      </c>
      <c r="G42" s="8">
        <v>500</v>
      </c>
      <c r="H42" s="8">
        <v>8</v>
      </c>
    </row>
    <row r="43" spans="1:8">
      <c r="A43" s="15">
        <v>43406.75</v>
      </c>
      <c r="B43" s="36">
        <v>1.635437</v>
      </c>
      <c r="C43" s="36">
        <v>2.0503130000000001</v>
      </c>
      <c r="D43" s="36">
        <v>0.77778000000000003</v>
      </c>
      <c r="E43" s="36">
        <v>0.78924000000000005</v>
      </c>
      <c r="F43" s="9">
        <v>200</v>
      </c>
      <c r="G43" s="9">
        <v>500</v>
      </c>
      <c r="H43" s="9">
        <v>8</v>
      </c>
    </row>
    <row r="44" spans="1:8">
      <c r="A44" s="34">
        <v>43406.791666666701</v>
      </c>
      <c r="B44" s="35">
        <v>1.6708750000000001</v>
      </c>
      <c r="C44" s="35">
        <v>1.7410000000000001</v>
      </c>
      <c r="D44" s="35">
        <v>0.69743999999999995</v>
      </c>
      <c r="E44" s="35">
        <v>0.73184000000000005</v>
      </c>
      <c r="F44" s="8">
        <v>200</v>
      </c>
      <c r="G44" s="8">
        <v>500</v>
      </c>
      <c r="H44" s="8">
        <v>8</v>
      </c>
    </row>
    <row r="45" spans="1:8">
      <c r="A45" s="15">
        <v>43406.833333333299</v>
      </c>
      <c r="B45" s="36">
        <v>1.5394859999999999</v>
      </c>
      <c r="C45" s="36">
        <v>1.4594510000000001</v>
      </c>
      <c r="D45" s="36">
        <v>0.67808000000000002</v>
      </c>
      <c r="E45" s="36">
        <v>0.91165200000000002</v>
      </c>
      <c r="F45" s="9">
        <v>200</v>
      </c>
      <c r="G45" s="9">
        <v>500</v>
      </c>
      <c r="H45" s="9">
        <v>8</v>
      </c>
    </row>
    <row r="46" spans="1:8">
      <c r="A46" s="34">
        <v>43406.875</v>
      </c>
      <c r="B46" s="35">
        <v>0.73417849999999996</v>
      </c>
      <c r="C46" s="35">
        <v>1.4823539999999999</v>
      </c>
      <c r="D46" s="35">
        <v>0.95194290000000004</v>
      </c>
      <c r="E46" s="35">
        <v>1.2266870000000001</v>
      </c>
      <c r="F46" s="8">
        <v>200</v>
      </c>
      <c r="G46" s="8">
        <v>500</v>
      </c>
      <c r="H46" s="8">
        <v>8</v>
      </c>
    </row>
    <row r="47" spans="1:8">
      <c r="A47" s="15">
        <v>43406.916666666701</v>
      </c>
      <c r="B47" s="36">
        <v>1.0972500000000001</v>
      </c>
      <c r="C47" s="36">
        <v>1.7542949999999999</v>
      </c>
      <c r="D47" s="36">
        <v>0.76998</v>
      </c>
      <c r="E47" s="36">
        <v>0.77210570000000001</v>
      </c>
      <c r="F47" s="9">
        <v>200</v>
      </c>
      <c r="G47" s="9">
        <v>500</v>
      </c>
      <c r="H47" s="9">
        <v>8</v>
      </c>
    </row>
    <row r="48" spans="1:8">
      <c r="A48" s="34">
        <v>43406.958333333299</v>
      </c>
      <c r="B48" s="35">
        <v>1.5466869999999999</v>
      </c>
      <c r="C48" s="35">
        <v>0.77116669999999998</v>
      </c>
      <c r="D48" s="35">
        <v>0.67866000000000004</v>
      </c>
      <c r="E48" s="35">
        <v>0.67042290000000004</v>
      </c>
      <c r="F48" s="8">
        <v>200</v>
      </c>
      <c r="G48" s="8">
        <v>500</v>
      </c>
      <c r="H48" s="8">
        <v>8</v>
      </c>
    </row>
    <row r="49" spans="1:8">
      <c r="A49" s="15">
        <v>43407</v>
      </c>
      <c r="B49" s="36">
        <v>1.809817</v>
      </c>
      <c r="C49" s="36">
        <v>1.639222</v>
      </c>
      <c r="D49" s="36">
        <v>0.90894850000000005</v>
      </c>
      <c r="E49" s="36">
        <v>1.209867</v>
      </c>
      <c r="F49" s="9">
        <v>200</v>
      </c>
      <c r="G49" s="9">
        <v>500</v>
      </c>
      <c r="H49" s="9">
        <v>8</v>
      </c>
    </row>
    <row r="50" spans="1:8">
      <c r="A50" s="34">
        <v>43407.041666666701</v>
      </c>
      <c r="B50" s="35">
        <v>1.7987919999999999</v>
      </c>
      <c r="C50" s="35">
        <v>2.1626249999999998</v>
      </c>
      <c r="D50" s="35">
        <v>1.0328999999999999</v>
      </c>
      <c r="E50" s="35">
        <v>1.49742</v>
      </c>
      <c r="F50" s="8">
        <v>200</v>
      </c>
      <c r="G50" s="8">
        <v>500</v>
      </c>
      <c r="H50" s="8">
        <v>8</v>
      </c>
    </row>
    <row r="51" spans="1:8">
      <c r="A51" s="15">
        <v>43407.083333333299</v>
      </c>
      <c r="B51" s="36">
        <v>1.9853749999999999</v>
      </c>
      <c r="C51" s="36">
        <v>1.6934370000000001</v>
      </c>
      <c r="D51" s="36">
        <v>0.90390000000000004</v>
      </c>
      <c r="E51" s="36">
        <v>1.0304599999999999</v>
      </c>
      <c r="F51" s="9">
        <v>200</v>
      </c>
      <c r="G51" s="9">
        <v>500</v>
      </c>
      <c r="H51" s="9">
        <v>8</v>
      </c>
    </row>
    <row r="52" spans="1:8">
      <c r="A52" s="34">
        <v>43407.125</v>
      </c>
      <c r="B52" s="35">
        <v>1.7461370000000001</v>
      </c>
      <c r="C52" s="35">
        <v>2.0645500000000001</v>
      </c>
      <c r="D52" s="35">
        <v>0.79717199999999999</v>
      </c>
      <c r="E52" s="35">
        <v>0.95016</v>
      </c>
      <c r="F52" s="8">
        <v>200</v>
      </c>
      <c r="G52" s="8">
        <v>500</v>
      </c>
      <c r="H52" s="8">
        <v>8</v>
      </c>
    </row>
    <row r="53" spans="1:8">
      <c r="A53" s="15">
        <v>43407.166666666701</v>
      </c>
      <c r="B53" s="36">
        <v>1.8215950000000001</v>
      </c>
      <c r="C53" s="36">
        <v>2.0647220000000002</v>
      </c>
      <c r="D53" s="36">
        <v>0.74778</v>
      </c>
      <c r="E53" s="36">
        <v>0.82238659999999997</v>
      </c>
      <c r="F53" s="9">
        <v>200</v>
      </c>
      <c r="G53" s="9">
        <v>500</v>
      </c>
      <c r="H53" s="9">
        <v>8</v>
      </c>
    </row>
    <row r="54" spans="1:8">
      <c r="A54" s="34">
        <v>43407.208333333299</v>
      </c>
      <c r="B54" s="35">
        <v>1.842562</v>
      </c>
      <c r="C54" s="35">
        <v>2.3636879999999998</v>
      </c>
      <c r="D54" s="35">
        <v>0.82589999999999997</v>
      </c>
      <c r="E54" s="35">
        <v>1.2680400000000001</v>
      </c>
      <c r="F54" s="8">
        <v>200</v>
      </c>
      <c r="G54" s="8">
        <v>500</v>
      </c>
      <c r="H54" s="8">
        <v>8</v>
      </c>
    </row>
    <row r="55" spans="1:8">
      <c r="A55" s="15">
        <v>43407.25</v>
      </c>
      <c r="B55" s="36">
        <v>2.0599370000000001</v>
      </c>
      <c r="C55" s="36">
        <v>2.1076779999999999</v>
      </c>
      <c r="D55" s="36">
        <v>0.95531999999999995</v>
      </c>
      <c r="E55" s="36">
        <v>1.521474</v>
      </c>
      <c r="F55" s="9">
        <v>200</v>
      </c>
      <c r="G55" s="9">
        <v>500</v>
      </c>
      <c r="H55" s="9">
        <v>8</v>
      </c>
    </row>
    <row r="56" spans="1:8">
      <c r="A56" s="34">
        <v>43407.291666666701</v>
      </c>
      <c r="B56" s="35">
        <v>2.376725</v>
      </c>
      <c r="C56" s="35">
        <v>1.7925</v>
      </c>
      <c r="D56" s="35">
        <v>0.88116000000000005</v>
      </c>
      <c r="E56" s="35">
        <v>0.93681999999999999</v>
      </c>
      <c r="F56" s="8">
        <v>200</v>
      </c>
      <c r="G56" s="8">
        <v>500</v>
      </c>
      <c r="H56" s="8">
        <v>8</v>
      </c>
    </row>
    <row r="57" spans="1:8">
      <c r="A57" s="15">
        <v>43407.333333333299</v>
      </c>
      <c r="B57" s="36">
        <v>4.1805830000000004</v>
      </c>
      <c r="C57" s="36">
        <v>3.7613750000000001</v>
      </c>
      <c r="D57" s="36">
        <v>0.82240000000000002</v>
      </c>
      <c r="E57" s="36">
        <v>0.81755999999999995</v>
      </c>
      <c r="F57" s="9">
        <v>200</v>
      </c>
      <c r="G57" s="9">
        <v>500</v>
      </c>
      <c r="H57" s="9">
        <v>8</v>
      </c>
    </row>
    <row r="58" spans="1:8">
      <c r="A58" s="34">
        <v>43407.375</v>
      </c>
      <c r="B58" s="35">
        <v>3.6260620000000001</v>
      </c>
      <c r="C58" s="35">
        <v>3.8791250000000002</v>
      </c>
      <c r="D58" s="35">
        <v>0.99863999999999997</v>
      </c>
      <c r="E58" s="35">
        <v>0.94511999999999996</v>
      </c>
      <c r="F58" s="8">
        <v>200</v>
      </c>
      <c r="G58" s="8">
        <v>500</v>
      </c>
      <c r="H58" s="8">
        <v>8</v>
      </c>
    </row>
    <row r="59" spans="1:8">
      <c r="A59" s="15">
        <v>43407.416666666701</v>
      </c>
      <c r="B59" s="36">
        <v>2.9202129999999999</v>
      </c>
      <c r="C59" s="36">
        <v>3.297167</v>
      </c>
      <c r="D59" s="36">
        <v>1.0266</v>
      </c>
      <c r="E59" s="36">
        <v>0.99062850000000002</v>
      </c>
      <c r="F59" s="9">
        <v>200</v>
      </c>
      <c r="G59" s="9">
        <v>500</v>
      </c>
      <c r="H59" s="9">
        <v>8</v>
      </c>
    </row>
    <row r="60" spans="1:8">
      <c r="A60" s="34">
        <v>43407.458333333299</v>
      </c>
      <c r="B60" s="35">
        <v>2.8520979999999998</v>
      </c>
      <c r="C60" s="35">
        <v>2.7705630000000001</v>
      </c>
      <c r="D60" s="35">
        <v>1.01325</v>
      </c>
      <c r="E60" s="35">
        <v>0.87938669999999997</v>
      </c>
      <c r="F60" s="8">
        <v>200</v>
      </c>
      <c r="G60" s="8">
        <v>500</v>
      </c>
      <c r="H60" s="8">
        <v>8</v>
      </c>
    </row>
    <row r="61" spans="1:8">
      <c r="A61" s="15">
        <v>43407.5</v>
      </c>
      <c r="B61" s="36">
        <v>2.645464</v>
      </c>
      <c r="C61" s="36">
        <v>2.3078129999999999</v>
      </c>
      <c r="D61" s="36">
        <v>0.93099430000000005</v>
      </c>
      <c r="E61" s="36">
        <v>0.87312000000000001</v>
      </c>
      <c r="F61" s="9">
        <v>200</v>
      </c>
      <c r="G61" s="9">
        <v>500</v>
      </c>
      <c r="H61" s="9">
        <v>8</v>
      </c>
    </row>
    <row r="62" spans="1:8">
      <c r="A62" s="34">
        <v>43407.541666666701</v>
      </c>
      <c r="B62" s="35">
        <v>2.3872499999999999</v>
      </c>
      <c r="C62" s="35">
        <v>2.6811250000000002</v>
      </c>
      <c r="D62" s="35">
        <v>0.89934000000000003</v>
      </c>
      <c r="E62" s="35">
        <v>0.84897420000000001</v>
      </c>
      <c r="F62" s="8">
        <v>200</v>
      </c>
      <c r="G62" s="8">
        <v>500</v>
      </c>
      <c r="H62" s="8">
        <v>8</v>
      </c>
    </row>
    <row r="63" spans="1:8">
      <c r="A63" s="15">
        <v>43407.583333333299</v>
      </c>
      <c r="B63" s="36">
        <v>2.7397499999999999</v>
      </c>
      <c r="C63" s="36">
        <v>3.0728659999999999</v>
      </c>
      <c r="D63" s="36">
        <v>0.67028399999999999</v>
      </c>
      <c r="E63" s="36">
        <v>0.77956000000000003</v>
      </c>
      <c r="F63" s="9">
        <v>200</v>
      </c>
      <c r="G63" s="9">
        <v>500</v>
      </c>
      <c r="H63" s="9">
        <v>8</v>
      </c>
    </row>
    <row r="64" spans="1:8">
      <c r="A64" s="34">
        <v>43407.625</v>
      </c>
      <c r="B64" s="35">
        <v>1.3363130000000001</v>
      </c>
      <c r="C64" s="35">
        <v>1.7464379999999999</v>
      </c>
      <c r="D64" s="35">
        <v>0.62467430000000002</v>
      </c>
      <c r="E64" s="35">
        <v>0.69378660000000003</v>
      </c>
      <c r="F64" s="8">
        <v>200</v>
      </c>
      <c r="G64" s="8">
        <v>500</v>
      </c>
      <c r="H64" s="8">
        <v>8</v>
      </c>
    </row>
    <row r="65" spans="1:8">
      <c r="A65" s="15">
        <v>43407.666666666701</v>
      </c>
      <c r="B65" s="36">
        <v>1.091512</v>
      </c>
      <c r="C65" s="36">
        <v>0.88780000000000003</v>
      </c>
      <c r="D65" s="36">
        <v>0.65564</v>
      </c>
      <c r="E65" s="36">
        <v>0.64016399999999996</v>
      </c>
      <c r="F65" s="9">
        <v>200</v>
      </c>
      <c r="G65" s="9">
        <v>500</v>
      </c>
      <c r="H65" s="9">
        <v>8</v>
      </c>
    </row>
    <row r="66" spans="1:8">
      <c r="A66" s="34">
        <v>43407.708333333299</v>
      </c>
      <c r="B66" s="37"/>
      <c r="C66" s="37"/>
      <c r="D66" s="37"/>
      <c r="E66" s="37"/>
      <c r="F66" s="8">
        <v>200</v>
      </c>
      <c r="G66" s="8">
        <v>500</v>
      </c>
      <c r="H66" s="8">
        <v>8</v>
      </c>
    </row>
    <row r="67" spans="1:8">
      <c r="A67" s="15">
        <v>43407.75</v>
      </c>
      <c r="B67" s="36">
        <v>1.3941870000000001</v>
      </c>
      <c r="C67" s="36">
        <v>0.66237500000000005</v>
      </c>
      <c r="D67" s="36">
        <v>0.36377999999999999</v>
      </c>
      <c r="E67" s="36">
        <v>0.37074000000000001</v>
      </c>
      <c r="F67" s="9">
        <v>200</v>
      </c>
      <c r="G67" s="9">
        <v>500</v>
      </c>
      <c r="H67" s="9">
        <v>8</v>
      </c>
    </row>
    <row r="68" spans="1:8">
      <c r="A68" s="34">
        <v>43407.791666666701</v>
      </c>
      <c r="B68" s="35">
        <v>0.12343750000000001</v>
      </c>
      <c r="C68" s="35">
        <v>1.7583330000000001E-2</v>
      </c>
      <c r="D68" s="35">
        <v>0.59970000000000001</v>
      </c>
      <c r="E68" s="35">
        <v>0.55408000000000002</v>
      </c>
      <c r="F68" s="8">
        <v>200</v>
      </c>
      <c r="G68" s="8">
        <v>500</v>
      </c>
      <c r="H68" s="8">
        <v>8</v>
      </c>
    </row>
    <row r="69" spans="1:8">
      <c r="A69" s="15">
        <v>43407.833333333299</v>
      </c>
      <c r="B69" s="36">
        <v>-0.33240969999999997</v>
      </c>
      <c r="C69" s="36">
        <v>0.8016875</v>
      </c>
      <c r="D69" s="36">
        <v>0.6633</v>
      </c>
      <c r="E69" s="36">
        <v>0.65683199999999997</v>
      </c>
      <c r="F69" s="9">
        <v>200</v>
      </c>
      <c r="G69" s="9">
        <v>500</v>
      </c>
      <c r="H69" s="9">
        <v>8</v>
      </c>
    </row>
    <row r="70" spans="1:8">
      <c r="A70" s="34">
        <v>43407.875</v>
      </c>
      <c r="B70" s="35">
        <v>0.6409762</v>
      </c>
      <c r="C70" s="35">
        <v>0.81284719999999999</v>
      </c>
      <c r="D70" s="35">
        <v>0.88854860000000002</v>
      </c>
      <c r="E70" s="35">
        <v>0.48799999999999999</v>
      </c>
      <c r="F70" s="8">
        <v>200</v>
      </c>
      <c r="G70" s="8">
        <v>500</v>
      </c>
      <c r="H70" s="8">
        <v>8</v>
      </c>
    </row>
    <row r="71" spans="1:8">
      <c r="A71" s="15">
        <v>43407.916666666701</v>
      </c>
      <c r="B71" s="36">
        <v>1.180812</v>
      </c>
      <c r="C71" s="36">
        <v>0.67683040000000005</v>
      </c>
      <c r="D71" s="36">
        <v>3.9157799999999998</v>
      </c>
      <c r="E71" s="36">
        <v>0.43327710000000003</v>
      </c>
      <c r="F71" s="9">
        <v>200</v>
      </c>
      <c r="G71" s="9">
        <v>500</v>
      </c>
      <c r="H71" s="9">
        <v>8</v>
      </c>
    </row>
    <row r="72" spans="1:8">
      <c r="A72" s="34">
        <v>43407.958333333299</v>
      </c>
      <c r="B72" s="35">
        <v>1.035687</v>
      </c>
      <c r="C72" s="35">
        <v>0.4220952</v>
      </c>
      <c r="D72" s="35">
        <v>11.53206</v>
      </c>
      <c r="E72" s="35">
        <v>0.58449139999999999</v>
      </c>
      <c r="F72" s="8">
        <v>200</v>
      </c>
      <c r="G72" s="8">
        <v>500</v>
      </c>
      <c r="H72" s="8">
        <v>8</v>
      </c>
    </row>
    <row r="73" spans="1:8">
      <c r="A73" s="15">
        <v>43408</v>
      </c>
      <c r="B73" s="36">
        <v>1.78</v>
      </c>
      <c r="C73" s="36">
        <v>0.73555550000000003</v>
      </c>
      <c r="D73" s="36">
        <v>6.6942719999999998</v>
      </c>
      <c r="E73" s="36">
        <v>0.49024529999999999</v>
      </c>
      <c r="F73" s="9">
        <v>200</v>
      </c>
      <c r="G73" s="9">
        <v>500</v>
      </c>
      <c r="H73" s="9">
        <v>8</v>
      </c>
    </row>
    <row r="74" spans="1:8">
      <c r="A74" s="34">
        <v>43408.041666666701</v>
      </c>
      <c r="B74" s="35">
        <v>1.764437</v>
      </c>
      <c r="C74" s="35">
        <v>8.6687500000000001E-2</v>
      </c>
      <c r="D74" s="35">
        <v>4.8570000000000002</v>
      </c>
      <c r="E74" s="35">
        <v>0.46698000000000001</v>
      </c>
      <c r="F74" s="8">
        <v>200</v>
      </c>
      <c r="G74" s="8">
        <v>500</v>
      </c>
      <c r="H74" s="8">
        <v>8</v>
      </c>
    </row>
    <row r="75" spans="1:8">
      <c r="A75" s="15">
        <v>43408.083333333299</v>
      </c>
      <c r="B75" s="36">
        <v>2.2686869999999999</v>
      </c>
      <c r="C75" s="36">
        <v>0.19639580000000001</v>
      </c>
      <c r="D75" s="36">
        <v>4.1944800000000004</v>
      </c>
      <c r="E75" s="36">
        <v>0.35949999999999999</v>
      </c>
      <c r="F75" s="9">
        <v>200</v>
      </c>
      <c r="G75" s="9">
        <v>500</v>
      </c>
      <c r="H75" s="9">
        <v>8</v>
      </c>
    </row>
    <row r="76" spans="1:8">
      <c r="A76" s="34">
        <v>43408.125</v>
      </c>
      <c r="B76" s="35">
        <v>7.2693380000000003</v>
      </c>
      <c r="C76" s="35">
        <v>0.41225000000000001</v>
      </c>
      <c r="D76" s="35">
        <v>8.0191920000000003</v>
      </c>
      <c r="E76" s="35">
        <v>0.42389329999999997</v>
      </c>
      <c r="F76" s="8">
        <v>200</v>
      </c>
      <c r="G76" s="8">
        <v>500</v>
      </c>
      <c r="H76" s="8">
        <v>8</v>
      </c>
    </row>
    <row r="77" spans="1:8">
      <c r="A77" s="15">
        <v>43408.166666666701</v>
      </c>
      <c r="B77" s="36">
        <v>11.62762</v>
      </c>
      <c r="C77" s="36">
        <v>0.1798264</v>
      </c>
      <c r="D77" s="36">
        <v>12.195259999999999</v>
      </c>
      <c r="E77" s="36">
        <v>0.49810670000000001</v>
      </c>
      <c r="F77" s="9">
        <v>200</v>
      </c>
      <c r="G77" s="9">
        <v>500</v>
      </c>
      <c r="H77" s="9">
        <v>8</v>
      </c>
    </row>
    <row r="78" spans="1:8">
      <c r="A78" s="34">
        <v>43408.208333333299</v>
      </c>
      <c r="B78" s="35">
        <v>9.6772229999999997</v>
      </c>
      <c r="C78" s="35">
        <v>9.6187499999999995E-2</v>
      </c>
      <c r="D78" s="35">
        <v>13.02594</v>
      </c>
      <c r="E78" s="35">
        <v>0.63678000000000001</v>
      </c>
      <c r="F78" s="8">
        <v>200</v>
      </c>
      <c r="G78" s="8">
        <v>500</v>
      </c>
      <c r="H78" s="8">
        <v>8</v>
      </c>
    </row>
    <row r="79" spans="1:8">
      <c r="A79" s="15">
        <v>43408.25</v>
      </c>
      <c r="B79" s="36">
        <v>4.6763750000000002</v>
      </c>
      <c r="C79" s="36">
        <v>0.1431548</v>
      </c>
      <c r="D79" s="36">
        <v>6.0092999999999996</v>
      </c>
      <c r="E79" s="36">
        <v>0.57419430000000005</v>
      </c>
      <c r="F79" s="9">
        <v>200</v>
      </c>
      <c r="G79" s="9">
        <v>500</v>
      </c>
      <c r="H79" s="9">
        <v>8</v>
      </c>
    </row>
    <row r="80" spans="1:8">
      <c r="A80" s="34">
        <v>43408.291666666701</v>
      </c>
      <c r="B80" s="35">
        <v>1.994575</v>
      </c>
      <c r="C80" s="35">
        <v>7.9444419999999995E-3</v>
      </c>
      <c r="D80" s="35">
        <v>2.3732959999999999</v>
      </c>
      <c r="E80" s="35">
        <v>0.56850670000000003</v>
      </c>
      <c r="F80" s="8">
        <v>200</v>
      </c>
      <c r="G80" s="8">
        <v>500</v>
      </c>
      <c r="H80" s="8">
        <v>8</v>
      </c>
    </row>
    <row r="81" spans="1:8">
      <c r="A81" s="15">
        <v>43408.333333333299</v>
      </c>
      <c r="B81" s="36">
        <v>0.93883340000000004</v>
      </c>
      <c r="C81" s="36">
        <v>-0.40562500000000001</v>
      </c>
      <c r="D81" s="36">
        <v>1.4008799999999999</v>
      </c>
      <c r="E81" s="36">
        <v>0.60102</v>
      </c>
      <c r="F81" s="9">
        <v>200</v>
      </c>
      <c r="G81" s="9">
        <v>500</v>
      </c>
      <c r="H81" s="9">
        <v>8</v>
      </c>
    </row>
    <row r="82" spans="1:8">
      <c r="A82" s="34">
        <v>43408.375</v>
      </c>
      <c r="B82" s="35">
        <v>0.676875</v>
      </c>
      <c r="C82" s="35">
        <v>0.20924999999999999</v>
      </c>
      <c r="D82" s="35">
        <v>1.08606</v>
      </c>
      <c r="E82" s="35">
        <v>0.62687990000000005</v>
      </c>
      <c r="F82" s="8">
        <v>200</v>
      </c>
      <c r="G82" s="8">
        <v>500</v>
      </c>
      <c r="H82" s="8">
        <v>8</v>
      </c>
    </row>
    <row r="83" spans="1:8">
      <c r="A83" s="15">
        <v>43408.416666666701</v>
      </c>
      <c r="B83" s="36">
        <v>0.96912500000000001</v>
      </c>
      <c r="C83" s="36">
        <v>0.44635419999999998</v>
      </c>
      <c r="D83" s="36">
        <v>0.97910399999999997</v>
      </c>
      <c r="E83" s="36">
        <v>0.60477709999999996</v>
      </c>
      <c r="F83" s="9">
        <v>200</v>
      </c>
      <c r="G83" s="9">
        <v>500</v>
      </c>
      <c r="H83" s="9">
        <v>8</v>
      </c>
    </row>
    <row r="84" spans="1:8">
      <c r="A84" s="34">
        <v>43408.458333333299</v>
      </c>
      <c r="B84" s="35">
        <v>1.152795</v>
      </c>
      <c r="C84" s="35">
        <v>0.62908330000000001</v>
      </c>
      <c r="D84" s="35">
        <v>0.95063609999999998</v>
      </c>
      <c r="E84" s="35">
        <v>0.63495990000000002</v>
      </c>
      <c r="F84" s="8">
        <v>200</v>
      </c>
      <c r="G84" s="8">
        <v>500</v>
      </c>
      <c r="H84" s="8">
        <v>8</v>
      </c>
    </row>
    <row r="85" spans="1:8">
      <c r="A85" s="15">
        <v>43408.5</v>
      </c>
      <c r="B85" s="36">
        <v>1.284071</v>
      </c>
      <c r="C85" s="36">
        <v>0.96531250000000002</v>
      </c>
      <c r="D85" s="36">
        <v>0.97381709999999999</v>
      </c>
      <c r="E85" s="36">
        <v>0.65861999999999998</v>
      </c>
      <c r="F85" s="9">
        <v>200</v>
      </c>
      <c r="G85" s="9">
        <v>500</v>
      </c>
      <c r="H85" s="9">
        <v>8</v>
      </c>
    </row>
    <row r="86" spans="1:8">
      <c r="A86" s="34">
        <v>43408.541666666701</v>
      </c>
      <c r="B86" s="35">
        <v>1.410938</v>
      </c>
      <c r="C86" s="35">
        <v>0.91540180000000004</v>
      </c>
      <c r="D86" s="35">
        <v>0.86358000000000001</v>
      </c>
      <c r="E86" s="35">
        <v>0.59952859999999997</v>
      </c>
      <c r="F86" s="8">
        <v>200</v>
      </c>
      <c r="G86" s="8">
        <v>500</v>
      </c>
      <c r="H86" s="8">
        <v>8</v>
      </c>
    </row>
    <row r="87" spans="1:8">
      <c r="A87" s="15">
        <v>43408.583333333299</v>
      </c>
      <c r="B87" s="36">
        <v>2.6798000000000002</v>
      </c>
      <c r="C87" s="36">
        <v>1.025339</v>
      </c>
      <c r="D87" s="36">
        <v>1.708008</v>
      </c>
      <c r="E87" s="36">
        <v>0.57899999999999996</v>
      </c>
      <c r="F87" s="9">
        <v>200</v>
      </c>
      <c r="G87" s="9">
        <v>500</v>
      </c>
      <c r="H87" s="9">
        <v>8</v>
      </c>
    </row>
    <row r="88" spans="1:8">
      <c r="A88" s="34">
        <v>43408.625</v>
      </c>
      <c r="B88" s="35">
        <v>5.2673750000000004</v>
      </c>
      <c r="C88" s="35">
        <v>1.0108539999999999</v>
      </c>
      <c r="D88" s="35">
        <v>13.23621</v>
      </c>
      <c r="E88" s="35">
        <v>0.47449999999999998</v>
      </c>
      <c r="F88" s="8">
        <v>200</v>
      </c>
      <c r="G88" s="8">
        <v>500</v>
      </c>
      <c r="H88" s="8">
        <v>8</v>
      </c>
    </row>
    <row r="89" spans="1:8">
      <c r="A89" s="15">
        <v>43408.666666666701</v>
      </c>
      <c r="B89" s="36">
        <v>12.858919999999999</v>
      </c>
      <c r="C89" s="36">
        <v>0.84741659999999996</v>
      </c>
      <c r="D89" s="36">
        <v>21.95506</v>
      </c>
      <c r="E89" s="36">
        <v>0.34079330000000002</v>
      </c>
      <c r="F89" s="9">
        <v>200</v>
      </c>
      <c r="G89" s="9">
        <v>500</v>
      </c>
      <c r="H89" s="9">
        <v>8</v>
      </c>
    </row>
    <row r="90" spans="1:8">
      <c r="A90" s="34">
        <v>43408.708333333299</v>
      </c>
      <c r="B90" s="37"/>
      <c r="C90" s="37"/>
      <c r="D90" s="37"/>
      <c r="E90" s="37"/>
      <c r="F90" s="8">
        <v>200</v>
      </c>
      <c r="G90" s="8">
        <v>500</v>
      </c>
      <c r="H90" s="8">
        <v>8</v>
      </c>
    </row>
    <row r="91" spans="1:8">
      <c r="A91" s="15">
        <v>43408.75</v>
      </c>
      <c r="B91" s="36">
        <v>51.62838</v>
      </c>
      <c r="C91" s="36">
        <v>0.76137500000000002</v>
      </c>
      <c r="D91" s="36">
        <v>63.164819999999999</v>
      </c>
      <c r="E91" s="36">
        <v>0.83267999999999998</v>
      </c>
      <c r="F91" s="9">
        <v>200</v>
      </c>
      <c r="G91" s="9">
        <v>500</v>
      </c>
      <c r="H91" s="9">
        <v>8</v>
      </c>
    </row>
    <row r="92" spans="1:8">
      <c r="A92" s="34">
        <v>43408.791666666701</v>
      </c>
      <c r="B92" s="35">
        <v>39.411250000000003</v>
      </c>
      <c r="C92" s="35">
        <v>1.428833</v>
      </c>
      <c r="D92" s="35">
        <v>6.0933599999999997</v>
      </c>
      <c r="E92" s="35">
        <v>0.49680000000000002</v>
      </c>
      <c r="F92" s="8">
        <v>200</v>
      </c>
      <c r="G92" s="8">
        <v>500</v>
      </c>
      <c r="H92" s="8">
        <v>8</v>
      </c>
    </row>
    <row r="93" spans="1:8">
      <c r="A93" s="15">
        <v>43408.833333333299</v>
      </c>
      <c r="B93" s="36">
        <v>3.7764720000000001</v>
      </c>
      <c r="C93" s="36">
        <v>0.90285000000000004</v>
      </c>
      <c r="D93" s="36">
        <v>0.63286659999999995</v>
      </c>
      <c r="E93" s="36">
        <v>0.38752799999999998</v>
      </c>
      <c r="F93" s="9">
        <v>200</v>
      </c>
      <c r="G93" s="9">
        <v>500</v>
      </c>
      <c r="H93" s="9">
        <v>8</v>
      </c>
    </row>
    <row r="94" spans="1:8">
      <c r="A94" s="34">
        <v>43408.875</v>
      </c>
      <c r="B94" s="35">
        <v>1.1778329999999999</v>
      </c>
      <c r="C94" s="35">
        <v>0.57184029999999997</v>
      </c>
      <c r="D94" s="35">
        <v>0.32240000000000002</v>
      </c>
      <c r="E94" s="35">
        <v>0.42306670000000002</v>
      </c>
      <c r="F94" s="8">
        <v>200</v>
      </c>
      <c r="G94" s="8">
        <v>500</v>
      </c>
      <c r="H94" s="8">
        <v>8</v>
      </c>
    </row>
    <row r="95" spans="1:8">
      <c r="A95" s="15">
        <v>43408.916666666701</v>
      </c>
      <c r="B95" s="36">
        <v>1.2653129999999999</v>
      </c>
      <c r="C95" s="36">
        <v>0.91451789999999999</v>
      </c>
      <c r="D95" s="36">
        <v>0.31037999999999999</v>
      </c>
      <c r="E95" s="36">
        <v>0.36381429999999998</v>
      </c>
      <c r="F95" s="9">
        <v>200</v>
      </c>
      <c r="G95" s="9">
        <v>500</v>
      </c>
      <c r="H95" s="9">
        <v>8</v>
      </c>
    </row>
    <row r="96" spans="1:8">
      <c r="A96" s="34">
        <v>43408.958333333299</v>
      </c>
      <c r="B96" s="35">
        <v>1.409125</v>
      </c>
      <c r="C96" s="35">
        <v>0.72434520000000002</v>
      </c>
      <c r="D96" s="35">
        <v>0.22356000000000001</v>
      </c>
      <c r="E96" s="35">
        <v>0.53170280000000003</v>
      </c>
      <c r="F96" s="8">
        <v>200</v>
      </c>
      <c r="G96" s="8">
        <v>500</v>
      </c>
      <c r="H96" s="8">
        <v>8</v>
      </c>
    </row>
    <row r="97" spans="1:8">
      <c r="A97" s="15">
        <v>43409</v>
      </c>
      <c r="B97" s="36">
        <v>1.09375</v>
      </c>
      <c r="C97" s="36">
        <v>1.0511170000000001</v>
      </c>
      <c r="D97" s="36">
        <v>0.26334400000000002</v>
      </c>
      <c r="E97" s="36">
        <v>0.72597330000000004</v>
      </c>
      <c r="F97" s="9">
        <v>200</v>
      </c>
      <c r="G97" s="9">
        <v>500</v>
      </c>
      <c r="H97" s="9">
        <v>8</v>
      </c>
    </row>
    <row r="98" spans="1:8">
      <c r="A98" s="34">
        <v>43409.041666666701</v>
      </c>
      <c r="B98" s="35">
        <v>0.95618749999999997</v>
      </c>
      <c r="C98" s="35">
        <v>0.85175000000000001</v>
      </c>
      <c r="D98" s="35">
        <v>0.28660000000000002</v>
      </c>
      <c r="E98" s="35">
        <v>0.89790000000000003</v>
      </c>
      <c r="F98" s="8">
        <v>200</v>
      </c>
      <c r="G98" s="8">
        <v>500</v>
      </c>
      <c r="H98" s="8">
        <v>8</v>
      </c>
    </row>
    <row r="99" spans="1:8">
      <c r="A99" s="15">
        <v>43409.083333333299</v>
      </c>
      <c r="B99" s="36">
        <v>0.89418750000000002</v>
      </c>
      <c r="C99" s="36">
        <v>0.8622708</v>
      </c>
      <c r="D99" s="36">
        <v>0.37308000000000002</v>
      </c>
      <c r="E99" s="36">
        <v>0.86502000000000001</v>
      </c>
      <c r="F99" s="9">
        <v>200</v>
      </c>
      <c r="G99" s="9">
        <v>500</v>
      </c>
      <c r="H99" s="9">
        <v>8</v>
      </c>
    </row>
    <row r="100" spans="1:8">
      <c r="A100" s="34">
        <v>43409.125</v>
      </c>
      <c r="B100" s="35">
        <v>0.99776260000000006</v>
      </c>
      <c r="C100" s="35">
        <v>1.30745</v>
      </c>
      <c r="D100" s="35">
        <v>0.26782800000000001</v>
      </c>
      <c r="E100" s="35">
        <v>1.0742929999999999</v>
      </c>
      <c r="F100" s="8">
        <v>200</v>
      </c>
      <c r="G100" s="8">
        <v>500</v>
      </c>
      <c r="H100" s="8">
        <v>8</v>
      </c>
    </row>
    <row r="101" spans="1:8">
      <c r="A101" s="15">
        <v>43409.166666666701</v>
      </c>
      <c r="B101" s="36">
        <v>1.089988</v>
      </c>
      <c r="C101" s="36">
        <v>1.5844510000000001</v>
      </c>
      <c r="D101" s="36">
        <v>0.2056</v>
      </c>
      <c r="E101" s="36">
        <v>1.6506130000000001</v>
      </c>
      <c r="F101" s="9">
        <v>200</v>
      </c>
      <c r="G101" s="9">
        <v>500</v>
      </c>
      <c r="H101" s="9">
        <v>8</v>
      </c>
    </row>
    <row r="102" spans="1:8">
      <c r="A102" s="34">
        <v>43409.208333333299</v>
      </c>
      <c r="B102" s="35">
        <v>0.80276789999999998</v>
      </c>
      <c r="C102" s="35">
        <v>1.5558749999999999</v>
      </c>
      <c r="D102" s="35">
        <v>0.27555429999999997</v>
      </c>
      <c r="E102" s="35">
        <v>1.67988</v>
      </c>
      <c r="F102" s="8">
        <v>200</v>
      </c>
      <c r="G102" s="8">
        <v>500</v>
      </c>
      <c r="H102" s="8">
        <v>8</v>
      </c>
    </row>
    <row r="103" spans="1:8">
      <c r="A103" s="15">
        <v>43409.25</v>
      </c>
      <c r="B103" s="36">
        <v>0.63831249999999995</v>
      </c>
      <c r="C103" s="36">
        <v>1.20031</v>
      </c>
      <c r="D103" s="36">
        <v>0.25931999999999999</v>
      </c>
      <c r="E103" s="36">
        <v>1.2653030000000001</v>
      </c>
      <c r="F103" s="9">
        <v>200</v>
      </c>
      <c r="G103" s="9">
        <v>500</v>
      </c>
      <c r="H103" s="9">
        <v>8</v>
      </c>
    </row>
    <row r="104" spans="1:8">
      <c r="A104" s="34">
        <v>43409.291666666701</v>
      </c>
      <c r="B104" s="35">
        <v>0.57064999999999999</v>
      </c>
      <c r="C104" s="35">
        <v>0.88394450000000002</v>
      </c>
      <c r="D104" s="35">
        <v>0.63949869999999998</v>
      </c>
      <c r="E104" s="35">
        <v>1.36696</v>
      </c>
      <c r="F104" s="8">
        <v>200</v>
      </c>
      <c r="G104" s="8">
        <v>500</v>
      </c>
      <c r="H104" s="8">
        <v>8</v>
      </c>
    </row>
    <row r="105" spans="1:8">
      <c r="A105" s="15">
        <v>43409.333333333299</v>
      </c>
      <c r="B105" s="36">
        <v>1.1745829999999999</v>
      </c>
      <c r="C105" s="36">
        <v>1.1045</v>
      </c>
      <c r="D105" s="36">
        <v>2.01336</v>
      </c>
      <c r="E105" s="36">
        <v>2.0926200000000001</v>
      </c>
      <c r="F105" s="9">
        <v>200</v>
      </c>
      <c r="G105" s="9">
        <v>500</v>
      </c>
      <c r="H105" s="9">
        <v>8</v>
      </c>
    </row>
    <row r="106" spans="1:8">
      <c r="A106" s="34">
        <v>43409.375</v>
      </c>
      <c r="B106" s="35">
        <v>1.670563</v>
      </c>
      <c r="C106" s="35">
        <v>0.75549999999999995</v>
      </c>
      <c r="D106" s="35">
        <v>2.2952400000000002</v>
      </c>
      <c r="E106" s="35">
        <v>1.0504199999999999</v>
      </c>
      <c r="F106" s="8">
        <v>200</v>
      </c>
      <c r="G106" s="8">
        <v>500</v>
      </c>
      <c r="H106" s="8">
        <v>8</v>
      </c>
    </row>
    <row r="107" spans="1:8">
      <c r="A107" s="15">
        <v>43409.416666666701</v>
      </c>
      <c r="B107" s="36">
        <v>1.6065750000000001</v>
      </c>
      <c r="C107" s="36">
        <v>0.81002079999999999</v>
      </c>
      <c r="D107" s="36">
        <v>1.47984</v>
      </c>
      <c r="E107" s="36">
        <v>0.51105140000000004</v>
      </c>
      <c r="F107" s="9">
        <v>200</v>
      </c>
      <c r="G107" s="9">
        <v>500</v>
      </c>
      <c r="H107" s="9">
        <v>8</v>
      </c>
    </row>
    <row r="108" spans="1:8">
      <c r="A108" s="34">
        <v>43409.458333333299</v>
      </c>
      <c r="B108" s="35">
        <v>1.3452949999999999</v>
      </c>
      <c r="C108" s="35">
        <v>0.87304159999999997</v>
      </c>
      <c r="D108" s="35">
        <v>1.006545</v>
      </c>
      <c r="E108" s="35">
        <v>0.43251329999999999</v>
      </c>
      <c r="F108" s="8">
        <v>200</v>
      </c>
      <c r="G108" s="8">
        <v>500</v>
      </c>
      <c r="H108" s="8">
        <v>8</v>
      </c>
    </row>
    <row r="109" spans="1:8">
      <c r="A109" s="15">
        <v>43409.5</v>
      </c>
      <c r="B109" s="36">
        <v>1.19394</v>
      </c>
      <c r="C109" s="36">
        <v>0.67637499999999995</v>
      </c>
      <c r="D109" s="36">
        <v>0.98966849999999995</v>
      </c>
      <c r="E109" s="36">
        <v>0.42887999999999998</v>
      </c>
      <c r="F109" s="9">
        <v>200</v>
      </c>
      <c r="G109" s="9">
        <v>500</v>
      </c>
      <c r="H109" s="9">
        <v>8</v>
      </c>
    </row>
    <row r="110" spans="1:8">
      <c r="A110" s="34">
        <v>43409.541666666701</v>
      </c>
      <c r="B110" s="35">
        <v>0.91149999999999998</v>
      </c>
      <c r="C110" s="35">
        <v>0.49665179999999998</v>
      </c>
      <c r="D110" s="35">
        <v>0.57876000000000005</v>
      </c>
      <c r="E110" s="35">
        <v>0.46324280000000001</v>
      </c>
      <c r="F110" s="8">
        <v>200</v>
      </c>
      <c r="G110" s="8">
        <v>500</v>
      </c>
      <c r="H110" s="8">
        <v>8</v>
      </c>
    </row>
    <row r="111" spans="1:8">
      <c r="A111" s="15">
        <v>43409.583333333299</v>
      </c>
      <c r="B111" s="36">
        <v>0.67015000000000002</v>
      </c>
      <c r="C111" s="36">
        <v>0.35828569999999998</v>
      </c>
      <c r="D111" s="36">
        <v>0.34612799999999999</v>
      </c>
      <c r="E111" s="36">
        <v>0.39639999999999997</v>
      </c>
      <c r="F111" s="9">
        <v>200</v>
      </c>
      <c r="G111" s="9">
        <v>500</v>
      </c>
      <c r="H111" s="9">
        <v>8</v>
      </c>
    </row>
    <row r="112" spans="1:8">
      <c r="A112" s="34">
        <v>43409.625</v>
      </c>
      <c r="B112" s="35">
        <v>1.5466869999999999</v>
      </c>
      <c r="C112" s="35">
        <v>1.0264580000000001</v>
      </c>
      <c r="D112" s="35">
        <v>0.33113140000000002</v>
      </c>
      <c r="E112" s="35">
        <v>0.30097200000000002</v>
      </c>
      <c r="F112" s="8">
        <v>200</v>
      </c>
      <c r="G112" s="8">
        <v>500</v>
      </c>
      <c r="H112" s="8">
        <v>8</v>
      </c>
    </row>
    <row r="113" spans="1:8">
      <c r="A113" s="15">
        <v>43409.666666666701</v>
      </c>
      <c r="B113" s="36">
        <v>1.7855000000000001</v>
      </c>
      <c r="C113" s="36">
        <v>1.5771139999999999</v>
      </c>
      <c r="D113" s="36">
        <v>0.29777999999999999</v>
      </c>
      <c r="E113" s="36">
        <v>0.20549329999999999</v>
      </c>
      <c r="F113" s="9">
        <v>200</v>
      </c>
      <c r="G113" s="9">
        <v>500</v>
      </c>
      <c r="H113" s="9">
        <v>8</v>
      </c>
    </row>
    <row r="114" spans="1:8">
      <c r="A114" s="34">
        <v>43409.708333333299</v>
      </c>
      <c r="B114" s="37"/>
      <c r="C114" s="37"/>
      <c r="D114" s="37"/>
      <c r="E114" s="37"/>
      <c r="F114" s="8">
        <v>200</v>
      </c>
      <c r="G114" s="8">
        <v>500</v>
      </c>
      <c r="H114" s="8">
        <v>8</v>
      </c>
    </row>
    <row r="115" spans="1:8">
      <c r="A115" s="15">
        <v>43409.75</v>
      </c>
      <c r="B115" s="36">
        <v>0.51643749999999999</v>
      </c>
      <c r="C115" s="36">
        <v>0.37504999999999999</v>
      </c>
      <c r="D115" s="36">
        <v>0.16968</v>
      </c>
      <c r="E115" s="36">
        <v>0.10038</v>
      </c>
      <c r="F115" s="9">
        <v>200</v>
      </c>
      <c r="G115" s="9">
        <v>500</v>
      </c>
      <c r="H115" s="9">
        <v>8</v>
      </c>
    </row>
    <row r="116" spans="1:8">
      <c r="A116" s="34">
        <v>43409.791666666701</v>
      </c>
      <c r="B116" s="35">
        <v>1.0827500000000001</v>
      </c>
      <c r="C116" s="35">
        <v>0.68899999999999995</v>
      </c>
      <c r="D116" s="35">
        <v>0.36048000000000002</v>
      </c>
      <c r="E116" s="35">
        <v>0.15912000000000001</v>
      </c>
      <c r="F116" s="8">
        <v>200</v>
      </c>
      <c r="G116" s="8">
        <v>500</v>
      </c>
      <c r="H116" s="8">
        <v>8</v>
      </c>
    </row>
    <row r="117" spans="1:8">
      <c r="A117" s="15">
        <v>43409.833333333299</v>
      </c>
      <c r="B117" s="36">
        <v>0.59811119999999995</v>
      </c>
      <c r="C117" s="36">
        <v>1.131632</v>
      </c>
      <c r="D117" s="36">
        <v>0.31968669999999999</v>
      </c>
      <c r="E117" s="36">
        <v>0.29987999999999998</v>
      </c>
      <c r="F117" s="9">
        <v>200</v>
      </c>
      <c r="G117" s="9">
        <v>500</v>
      </c>
      <c r="H117" s="9">
        <v>8</v>
      </c>
    </row>
    <row r="118" spans="1:8">
      <c r="A118" s="34">
        <v>43409.875</v>
      </c>
      <c r="B118" s="35">
        <v>1.2280709999999999</v>
      </c>
      <c r="C118" s="35">
        <v>2.1635420000000001</v>
      </c>
      <c r="D118" s="35">
        <v>0.1989486</v>
      </c>
      <c r="E118" s="35">
        <v>0.4433666</v>
      </c>
      <c r="F118" s="8">
        <v>200</v>
      </c>
      <c r="G118" s="8">
        <v>500</v>
      </c>
      <c r="H118" s="8">
        <v>8</v>
      </c>
    </row>
    <row r="119" spans="1:8">
      <c r="A119" s="15">
        <v>43409.916666666701</v>
      </c>
      <c r="B119" s="36">
        <v>1.727813</v>
      </c>
      <c r="C119" s="36">
        <v>1.1509020000000001</v>
      </c>
      <c r="D119" s="36">
        <v>0.29382000000000003</v>
      </c>
      <c r="E119" s="36">
        <v>0.4431428</v>
      </c>
      <c r="F119" s="9">
        <v>200</v>
      </c>
      <c r="G119" s="9">
        <v>500</v>
      </c>
      <c r="H119" s="9">
        <v>8</v>
      </c>
    </row>
    <row r="120" spans="1:8">
      <c r="A120" s="34">
        <v>43409.958333333299</v>
      </c>
      <c r="B120" s="35">
        <v>1.2379370000000001</v>
      </c>
      <c r="C120" s="35">
        <v>0.77334519999999995</v>
      </c>
      <c r="D120" s="35">
        <v>0.29214000000000001</v>
      </c>
      <c r="E120" s="35">
        <v>0.44334859999999998</v>
      </c>
      <c r="F120" s="8">
        <v>200</v>
      </c>
      <c r="G120" s="8">
        <v>500</v>
      </c>
      <c r="H120" s="8">
        <v>8</v>
      </c>
    </row>
    <row r="121" spans="1:8">
      <c r="A121" s="15">
        <v>43410</v>
      </c>
      <c r="B121" s="36">
        <v>1.0106329999999999</v>
      </c>
      <c r="C121" s="36">
        <v>0.69849439999999996</v>
      </c>
      <c r="D121" s="36">
        <v>0.33827200000000002</v>
      </c>
      <c r="E121" s="36">
        <v>0.4890507</v>
      </c>
      <c r="F121" s="9">
        <v>200</v>
      </c>
      <c r="G121" s="9">
        <v>500</v>
      </c>
      <c r="H121" s="9">
        <v>8</v>
      </c>
    </row>
    <row r="122" spans="1:8">
      <c r="A122" s="34">
        <v>43410.041666666701</v>
      </c>
      <c r="B122" s="35">
        <v>1.0497289999999999</v>
      </c>
      <c r="C122" s="35">
        <v>0.97399999999999998</v>
      </c>
      <c r="D122" s="35">
        <v>0.26998</v>
      </c>
      <c r="E122" s="35">
        <v>0.69359999999999999</v>
      </c>
      <c r="F122" s="8">
        <v>200</v>
      </c>
      <c r="G122" s="8">
        <v>500</v>
      </c>
      <c r="H122" s="8">
        <v>8</v>
      </c>
    </row>
    <row r="123" spans="1:8">
      <c r="A123" s="15">
        <v>43410.083333333299</v>
      </c>
      <c r="B123" s="36">
        <v>1.1868749999999999</v>
      </c>
      <c r="C123" s="36">
        <v>1.2716879999999999</v>
      </c>
      <c r="D123" s="36">
        <v>0.23832</v>
      </c>
      <c r="E123" s="36">
        <v>0.82807989999999998</v>
      </c>
      <c r="F123" s="9">
        <v>200</v>
      </c>
      <c r="G123" s="9">
        <v>500</v>
      </c>
      <c r="H123" s="9">
        <v>8</v>
      </c>
    </row>
    <row r="124" spans="1:8">
      <c r="A124" s="34">
        <v>43410.125</v>
      </c>
      <c r="B124" s="35">
        <v>1.101388</v>
      </c>
      <c r="C124" s="35">
        <v>1.317183</v>
      </c>
      <c r="D124" s="35">
        <v>0.32803199999999999</v>
      </c>
      <c r="E124" s="35">
        <v>0.97766399999999998</v>
      </c>
      <c r="F124" s="8">
        <v>200</v>
      </c>
      <c r="G124" s="8">
        <v>500</v>
      </c>
      <c r="H124" s="8">
        <v>8</v>
      </c>
    </row>
    <row r="125" spans="1:8">
      <c r="A125" s="15">
        <v>43410.166666666701</v>
      </c>
      <c r="B125" s="36">
        <v>1.613548</v>
      </c>
      <c r="C125" s="36">
        <v>1.412153</v>
      </c>
      <c r="D125" s="36">
        <v>0.59333709999999995</v>
      </c>
      <c r="E125" s="36">
        <v>1.508767</v>
      </c>
      <c r="F125" s="9">
        <v>200</v>
      </c>
      <c r="G125" s="9">
        <v>500</v>
      </c>
      <c r="H125" s="9">
        <v>8</v>
      </c>
    </row>
    <row r="126" spans="1:8">
      <c r="A126" s="34">
        <v>43410.208333333299</v>
      </c>
      <c r="B126" s="35">
        <v>1.8814820000000001</v>
      </c>
      <c r="C126" s="35">
        <v>1.061188</v>
      </c>
      <c r="D126" s="35">
        <v>0.73789720000000003</v>
      </c>
      <c r="E126" s="35">
        <v>2.8888799999999999</v>
      </c>
      <c r="F126" s="8">
        <v>200</v>
      </c>
      <c r="G126" s="8">
        <v>500</v>
      </c>
      <c r="H126" s="8">
        <v>8</v>
      </c>
    </row>
    <row r="127" spans="1:8">
      <c r="A127" s="15">
        <v>43410.25</v>
      </c>
      <c r="B127" s="36">
        <v>1.5399369999999999</v>
      </c>
      <c r="C127" s="36">
        <v>0.98880950000000001</v>
      </c>
      <c r="D127" s="36">
        <v>0.97884000000000004</v>
      </c>
      <c r="E127" s="36">
        <v>3.0069710000000001</v>
      </c>
      <c r="F127" s="9">
        <v>200</v>
      </c>
      <c r="G127" s="9">
        <v>500</v>
      </c>
      <c r="H127" s="9">
        <v>8</v>
      </c>
    </row>
    <row r="128" spans="1:8">
      <c r="A128" s="34">
        <v>43410.291666666701</v>
      </c>
      <c r="B128" s="35">
        <v>1.595113</v>
      </c>
      <c r="C128" s="35">
        <v>1.1659999999999999</v>
      </c>
      <c r="D128" s="35">
        <v>1.2114929999999999</v>
      </c>
      <c r="E128" s="35">
        <v>2.9400400000000002</v>
      </c>
      <c r="F128" s="8">
        <v>200</v>
      </c>
      <c r="G128" s="8">
        <v>500</v>
      </c>
      <c r="H128" s="8">
        <v>8</v>
      </c>
    </row>
    <row r="129" spans="1:8">
      <c r="A129" s="15">
        <v>43410.333333333299</v>
      </c>
      <c r="B129" s="36">
        <v>1.3149999999999999</v>
      </c>
      <c r="C129" s="36">
        <v>1.449875</v>
      </c>
      <c r="D129" s="36">
        <v>6.8634399999999998</v>
      </c>
      <c r="E129" s="36">
        <v>4.1401199999999996</v>
      </c>
      <c r="F129" s="9">
        <v>200</v>
      </c>
      <c r="G129" s="9">
        <v>500</v>
      </c>
      <c r="H129" s="9">
        <v>8</v>
      </c>
    </row>
    <row r="130" spans="1:8">
      <c r="A130" s="34">
        <v>43410.375</v>
      </c>
      <c r="B130" s="35">
        <v>1.2697499999999999</v>
      </c>
      <c r="C130" s="35">
        <v>1.9661869999999999</v>
      </c>
      <c r="D130" s="35">
        <v>1.76328</v>
      </c>
      <c r="E130" s="35">
        <v>0.98651999999999995</v>
      </c>
      <c r="F130" s="8">
        <v>200</v>
      </c>
      <c r="G130" s="8">
        <v>500</v>
      </c>
      <c r="H130" s="8">
        <v>8</v>
      </c>
    </row>
    <row r="131" spans="1:8">
      <c r="A131" s="15">
        <v>43410.416666666701</v>
      </c>
      <c r="B131" s="36">
        <v>1.9154</v>
      </c>
      <c r="C131" s="36">
        <v>1.9160619999999999</v>
      </c>
      <c r="D131" s="36">
        <v>1.187184</v>
      </c>
      <c r="E131" s="36">
        <v>0.8701257</v>
      </c>
      <c r="F131" s="9">
        <v>200</v>
      </c>
      <c r="G131" s="9">
        <v>500</v>
      </c>
      <c r="H131" s="9">
        <v>8</v>
      </c>
    </row>
    <row r="132" spans="1:8">
      <c r="A132" s="34">
        <v>43410.458333333299</v>
      </c>
      <c r="B132" s="35">
        <v>2.0176780000000001</v>
      </c>
      <c r="C132" s="35">
        <v>2.0101040000000001</v>
      </c>
      <c r="D132" s="35">
        <v>1.074827</v>
      </c>
      <c r="E132" s="35">
        <v>0.82627329999999999</v>
      </c>
      <c r="F132" s="8">
        <v>200</v>
      </c>
      <c r="G132" s="8">
        <v>500</v>
      </c>
      <c r="H132" s="8">
        <v>8</v>
      </c>
    </row>
    <row r="133" spans="1:8">
      <c r="A133" s="15">
        <v>43410.5</v>
      </c>
      <c r="B133" s="36">
        <v>2.1089410000000002</v>
      </c>
      <c r="C133" s="36">
        <v>1.5610619999999999</v>
      </c>
      <c r="D133" s="36">
        <v>0.73751999999999995</v>
      </c>
      <c r="E133" s="36">
        <v>0.59141999999999995</v>
      </c>
      <c r="F133" s="9">
        <v>200</v>
      </c>
      <c r="G133" s="9">
        <v>500</v>
      </c>
      <c r="H133" s="9">
        <v>8</v>
      </c>
    </row>
    <row r="134" spans="1:8">
      <c r="A134" s="34">
        <v>43410.541666666701</v>
      </c>
      <c r="B134" s="35">
        <v>1.96275</v>
      </c>
      <c r="C134" s="35">
        <v>1.5036069999999999</v>
      </c>
      <c r="D134" s="35">
        <v>0.62753999999999999</v>
      </c>
      <c r="E134" s="35">
        <v>0.32906570000000002</v>
      </c>
      <c r="F134" s="8">
        <v>200</v>
      </c>
      <c r="G134" s="8">
        <v>500</v>
      </c>
      <c r="H134" s="8">
        <v>8</v>
      </c>
    </row>
    <row r="135" spans="1:8">
      <c r="A135" s="15">
        <v>43410.583333333299</v>
      </c>
      <c r="B135" s="36">
        <v>1.9648749999999999</v>
      </c>
      <c r="C135" s="36">
        <v>1.606946</v>
      </c>
      <c r="D135" s="36">
        <v>0.68038799999999999</v>
      </c>
      <c r="E135" s="36">
        <v>0.33860000000000001</v>
      </c>
      <c r="F135" s="9">
        <v>200</v>
      </c>
      <c r="G135" s="9">
        <v>500</v>
      </c>
      <c r="H135" s="9">
        <v>8</v>
      </c>
    </row>
    <row r="136" spans="1:8">
      <c r="A136" s="34">
        <v>43410.625</v>
      </c>
      <c r="B136" s="35">
        <v>1.4781249999999999</v>
      </c>
      <c r="C136" s="35">
        <v>1.0921670000000001</v>
      </c>
      <c r="D136" s="35">
        <v>0.55618290000000004</v>
      </c>
      <c r="E136" s="35">
        <v>0.19597200000000001</v>
      </c>
      <c r="F136" s="8">
        <v>200</v>
      </c>
      <c r="G136" s="8">
        <v>500</v>
      </c>
      <c r="H136" s="8">
        <v>8</v>
      </c>
    </row>
    <row r="137" spans="1:8">
      <c r="A137" s="15">
        <v>43410.666666666701</v>
      </c>
      <c r="B137" s="36">
        <v>1.511806</v>
      </c>
      <c r="C137" s="36">
        <v>1.2445710000000001</v>
      </c>
      <c r="D137" s="36">
        <v>0.33900000000000002</v>
      </c>
      <c r="E137" s="36">
        <v>0.17333999999999999</v>
      </c>
      <c r="F137" s="9">
        <v>200</v>
      </c>
      <c r="G137" s="9">
        <v>500</v>
      </c>
      <c r="H137" s="9">
        <v>8</v>
      </c>
    </row>
    <row r="138" spans="1:8">
      <c r="A138" s="34">
        <v>43410.708333333299</v>
      </c>
      <c r="B138" s="37"/>
      <c r="C138" s="37"/>
      <c r="D138" s="37"/>
      <c r="E138" s="37"/>
      <c r="F138" s="8">
        <v>200</v>
      </c>
      <c r="G138" s="8">
        <v>500</v>
      </c>
      <c r="H138" s="8">
        <v>8</v>
      </c>
    </row>
    <row r="139" spans="1:8">
      <c r="A139" s="15">
        <v>43410.75</v>
      </c>
      <c r="B139" s="36">
        <v>1.677028</v>
      </c>
      <c r="C139" s="36">
        <v>1.3829499999999999</v>
      </c>
      <c r="D139" s="36">
        <v>0.43884000000000001</v>
      </c>
      <c r="E139" s="36">
        <v>0.35255999999999998</v>
      </c>
      <c r="F139" s="9">
        <v>200</v>
      </c>
      <c r="G139" s="9">
        <v>500</v>
      </c>
      <c r="H139" s="9">
        <v>8</v>
      </c>
    </row>
    <row r="140" spans="1:8">
      <c r="A140" s="34">
        <v>43410.791666666701</v>
      </c>
      <c r="B140" s="35">
        <v>1.6540950000000001</v>
      </c>
      <c r="C140" s="35">
        <v>0.61201139999999998</v>
      </c>
      <c r="D140" s="35">
        <v>0.61577999999999999</v>
      </c>
      <c r="E140" s="35">
        <v>0.42415999999999998</v>
      </c>
      <c r="F140" s="8">
        <v>200</v>
      </c>
      <c r="G140" s="8">
        <v>500</v>
      </c>
      <c r="H140" s="8">
        <v>8</v>
      </c>
    </row>
    <row r="141" spans="1:8">
      <c r="A141" s="15">
        <v>43410.833333333299</v>
      </c>
      <c r="B141" s="36">
        <v>1.326837</v>
      </c>
      <c r="C141" s="36">
        <v>1.186696</v>
      </c>
      <c r="D141" s="36">
        <v>0.68496670000000004</v>
      </c>
      <c r="E141" s="36">
        <v>0.46772399999999997</v>
      </c>
      <c r="F141" s="9">
        <v>200</v>
      </c>
      <c r="G141" s="9">
        <v>500</v>
      </c>
      <c r="H141" s="9">
        <v>8</v>
      </c>
    </row>
    <row r="142" spans="1:8">
      <c r="A142" s="34">
        <v>43410.875</v>
      </c>
      <c r="B142" s="35">
        <v>1.3752180000000001</v>
      </c>
      <c r="C142" s="35">
        <v>1.181422</v>
      </c>
      <c r="D142" s="35">
        <v>0.62630859999999999</v>
      </c>
      <c r="E142" s="35">
        <v>0.79540670000000002</v>
      </c>
      <c r="F142" s="8">
        <v>200</v>
      </c>
      <c r="G142" s="8">
        <v>500</v>
      </c>
      <c r="H142" s="8">
        <v>8</v>
      </c>
    </row>
    <row r="143" spans="1:8">
      <c r="A143" s="15">
        <v>43410.916666666701</v>
      </c>
      <c r="B143" s="36">
        <v>1.425691</v>
      </c>
      <c r="C143" s="36">
        <v>1.2758860000000001</v>
      </c>
      <c r="D143" s="36">
        <v>0.84150000000000003</v>
      </c>
      <c r="E143" s="36">
        <v>0.86094859999999995</v>
      </c>
      <c r="F143" s="9">
        <v>200</v>
      </c>
      <c r="G143" s="9">
        <v>500</v>
      </c>
      <c r="H143" s="9">
        <v>8</v>
      </c>
    </row>
    <row r="144" spans="1:8">
      <c r="A144" s="34">
        <v>43410.958333333299</v>
      </c>
      <c r="B144" s="35">
        <v>1.1584460000000001</v>
      </c>
      <c r="C144" s="35">
        <v>1.281614</v>
      </c>
      <c r="D144" s="35">
        <v>0.84965999999999997</v>
      </c>
      <c r="E144" s="35">
        <v>0.71766850000000004</v>
      </c>
      <c r="F144" s="8">
        <v>200</v>
      </c>
      <c r="G144" s="8">
        <v>500</v>
      </c>
      <c r="H144" s="8">
        <v>8</v>
      </c>
    </row>
    <row r="145" spans="1:8">
      <c r="A145" s="15">
        <v>43411</v>
      </c>
      <c r="B145" s="36">
        <v>1.3095300000000001</v>
      </c>
      <c r="C145" s="36">
        <v>1.0111520000000001</v>
      </c>
      <c r="D145" s="36">
        <v>1.7514080000000001</v>
      </c>
      <c r="E145" s="36">
        <v>1.2230989999999999</v>
      </c>
      <c r="F145" s="9">
        <v>200</v>
      </c>
      <c r="G145" s="9">
        <v>500</v>
      </c>
      <c r="H145" s="9">
        <v>8</v>
      </c>
    </row>
    <row r="146" spans="1:8">
      <c r="A146" s="34">
        <v>43411.041666666701</v>
      </c>
      <c r="B146" s="35">
        <v>1.119159</v>
      </c>
      <c r="C146" s="35">
        <v>0.8137103</v>
      </c>
      <c r="D146" s="35">
        <v>2.2493599999999998</v>
      </c>
      <c r="E146" s="35">
        <v>2.4921000000000002</v>
      </c>
      <c r="F146" s="8">
        <v>200</v>
      </c>
      <c r="G146" s="8">
        <v>500</v>
      </c>
      <c r="H146" s="8">
        <v>8</v>
      </c>
    </row>
    <row r="147" spans="1:8">
      <c r="A147" s="15">
        <v>43411.083333333299</v>
      </c>
      <c r="B147" s="36">
        <v>1.18773</v>
      </c>
      <c r="C147" s="36">
        <v>0.84869810000000001</v>
      </c>
      <c r="D147" s="36">
        <v>1.82748</v>
      </c>
      <c r="E147" s="36">
        <v>2.01694</v>
      </c>
      <c r="F147" s="9">
        <v>200</v>
      </c>
      <c r="G147" s="9">
        <v>500</v>
      </c>
      <c r="H147" s="9">
        <v>8</v>
      </c>
    </row>
    <row r="148" spans="1:8">
      <c r="A148" s="34">
        <v>43411.125</v>
      </c>
      <c r="B148" s="35">
        <v>0.91059140000000005</v>
      </c>
      <c r="C148" s="35">
        <v>0.67828149999999998</v>
      </c>
      <c r="D148" s="35">
        <v>0.486732</v>
      </c>
      <c r="E148" s="35">
        <v>0.58150400000000002</v>
      </c>
      <c r="F148" s="8">
        <v>200</v>
      </c>
      <c r="G148" s="8">
        <v>500</v>
      </c>
      <c r="H148" s="8">
        <v>8</v>
      </c>
    </row>
    <row r="149" spans="1:8">
      <c r="A149" s="15">
        <v>43411.166666666701</v>
      </c>
      <c r="B149" s="36">
        <v>0.41721589999999997</v>
      </c>
      <c r="C149" s="36">
        <v>0.87457130000000005</v>
      </c>
      <c r="D149" s="36">
        <v>0.57657139999999996</v>
      </c>
      <c r="E149" s="36">
        <v>0.66802669999999997</v>
      </c>
      <c r="F149" s="9">
        <v>200</v>
      </c>
      <c r="G149" s="9">
        <v>500</v>
      </c>
      <c r="H149" s="9">
        <v>8</v>
      </c>
    </row>
    <row r="150" spans="1:8">
      <c r="A150" s="34">
        <v>43411.208333333299</v>
      </c>
      <c r="B150" s="35">
        <v>0.47840260000000001</v>
      </c>
      <c r="C150" s="35">
        <v>0.92318650000000002</v>
      </c>
      <c r="D150" s="35">
        <v>0.3743571</v>
      </c>
      <c r="E150" s="35">
        <v>0.68369999999999997</v>
      </c>
      <c r="F150" s="8">
        <v>200</v>
      </c>
      <c r="G150" s="8">
        <v>500</v>
      </c>
      <c r="H150" s="8">
        <v>8</v>
      </c>
    </row>
    <row r="151" spans="1:8">
      <c r="A151" s="15">
        <v>43411.25</v>
      </c>
      <c r="B151" s="36">
        <v>0.87308110000000005</v>
      </c>
      <c r="C151" s="36">
        <v>0.66681449999999998</v>
      </c>
      <c r="D151" s="36">
        <v>0.49674000000000001</v>
      </c>
      <c r="E151" s="36">
        <v>1.0500799999999999</v>
      </c>
      <c r="F151" s="9">
        <v>200</v>
      </c>
      <c r="G151" s="9">
        <v>500</v>
      </c>
      <c r="H151" s="9">
        <v>8</v>
      </c>
    </row>
    <row r="152" spans="1:8">
      <c r="A152" s="34">
        <v>43411.291666666701</v>
      </c>
      <c r="B152" s="35">
        <v>0.98036900000000005</v>
      </c>
      <c r="C152" s="35">
        <v>0.90731249999999997</v>
      </c>
      <c r="D152" s="35">
        <v>1.390836</v>
      </c>
      <c r="E152" s="35">
        <v>1.4226129999999999</v>
      </c>
      <c r="F152" s="8">
        <v>200</v>
      </c>
      <c r="G152" s="8">
        <v>500</v>
      </c>
      <c r="H152" s="8">
        <v>8</v>
      </c>
    </row>
    <row r="153" spans="1:8">
      <c r="A153" s="15">
        <v>43411.333333333299</v>
      </c>
      <c r="B153" s="36">
        <v>0.66928299999999996</v>
      </c>
      <c r="C153" s="36">
        <v>0.77734550000000002</v>
      </c>
      <c r="D153" s="36">
        <v>3.4251200000000002</v>
      </c>
      <c r="E153" s="36">
        <v>2.1122999999999998</v>
      </c>
      <c r="F153" s="9">
        <v>200</v>
      </c>
      <c r="G153" s="9">
        <v>500</v>
      </c>
      <c r="H153" s="9">
        <v>8</v>
      </c>
    </row>
    <row r="154" spans="1:8">
      <c r="A154" s="34">
        <v>43411.375</v>
      </c>
      <c r="B154" s="35">
        <v>0.54236519999999999</v>
      </c>
      <c r="C154" s="35">
        <v>0.56035009999999996</v>
      </c>
      <c r="D154" s="35">
        <v>0.78749999999999998</v>
      </c>
      <c r="E154" s="35">
        <v>1.1169</v>
      </c>
      <c r="F154" s="8">
        <v>200</v>
      </c>
      <c r="G154" s="8">
        <v>500</v>
      </c>
      <c r="H154" s="8">
        <v>8</v>
      </c>
    </row>
    <row r="155" spans="1:8">
      <c r="A155" s="15">
        <v>43411.416666666701</v>
      </c>
      <c r="B155" s="36">
        <v>0.5811267</v>
      </c>
      <c r="C155" s="36">
        <v>0.66656170000000003</v>
      </c>
      <c r="D155" s="36">
        <v>0.32473200000000002</v>
      </c>
      <c r="E155" s="36">
        <v>0.42677999999999999</v>
      </c>
      <c r="F155" s="9">
        <v>200</v>
      </c>
      <c r="G155" s="9">
        <v>500</v>
      </c>
      <c r="H155" s="9">
        <v>8</v>
      </c>
    </row>
    <row r="156" spans="1:8">
      <c r="A156" s="34">
        <v>43411.458333333299</v>
      </c>
      <c r="B156" s="35">
        <v>0.91110999999999998</v>
      </c>
      <c r="C156" s="35">
        <v>0.87260930000000003</v>
      </c>
      <c r="D156" s="35">
        <v>0.27789429999999998</v>
      </c>
      <c r="E156" s="35">
        <v>0.28582669999999999</v>
      </c>
      <c r="F156" s="8">
        <v>200</v>
      </c>
      <c r="G156" s="8">
        <v>500</v>
      </c>
      <c r="H156" s="8">
        <v>8</v>
      </c>
    </row>
    <row r="157" spans="1:8">
      <c r="A157" s="15">
        <v>43411.5</v>
      </c>
      <c r="B157" s="36">
        <v>0.64894540000000001</v>
      </c>
      <c r="C157" s="36">
        <v>0.58957170000000003</v>
      </c>
      <c r="D157" s="36">
        <v>0.31840000000000002</v>
      </c>
      <c r="E157" s="36">
        <v>0.69108000000000003</v>
      </c>
      <c r="F157" s="9">
        <v>200</v>
      </c>
      <c r="G157" s="9">
        <v>500</v>
      </c>
      <c r="H157" s="9">
        <v>8</v>
      </c>
    </row>
    <row r="158" spans="1:8">
      <c r="A158" s="34">
        <v>43411.541666666701</v>
      </c>
      <c r="B158" s="35">
        <v>0.70465390000000006</v>
      </c>
      <c r="C158" s="35">
        <v>0.82603599999999999</v>
      </c>
      <c r="D158" s="35">
        <v>0.25463999999999998</v>
      </c>
      <c r="E158" s="35">
        <v>0.51254569999999999</v>
      </c>
      <c r="F158" s="8">
        <v>200</v>
      </c>
      <c r="G158" s="8">
        <v>500</v>
      </c>
      <c r="H158" s="8">
        <v>8</v>
      </c>
    </row>
    <row r="159" spans="1:8">
      <c r="A159" s="15">
        <v>43411.583333333299</v>
      </c>
      <c r="B159" s="36">
        <v>0.90746669999999996</v>
      </c>
      <c r="C159" s="36">
        <v>1.105396</v>
      </c>
      <c r="D159" s="36">
        <v>0.23708399999999999</v>
      </c>
      <c r="E159" s="36">
        <v>0.52174279999999995</v>
      </c>
      <c r="F159" s="9">
        <v>200</v>
      </c>
      <c r="G159" s="9">
        <v>500</v>
      </c>
      <c r="H159" s="9">
        <v>8</v>
      </c>
    </row>
    <row r="160" spans="1:8">
      <c r="A160" s="34">
        <v>43411.625</v>
      </c>
      <c r="B160" s="35">
        <v>1.237606</v>
      </c>
      <c r="C160" s="35">
        <v>1.0356989999999999</v>
      </c>
      <c r="D160" s="35">
        <v>0.28046569999999998</v>
      </c>
      <c r="E160" s="35">
        <v>0.32363999999999998</v>
      </c>
      <c r="F160" s="8">
        <v>200</v>
      </c>
      <c r="G160" s="8">
        <v>500</v>
      </c>
      <c r="H160" s="8">
        <v>8</v>
      </c>
    </row>
    <row r="161" spans="1:8">
      <c r="A161" s="15">
        <v>43411.666666666701</v>
      </c>
      <c r="B161" s="36">
        <v>1.312594</v>
      </c>
      <c r="C161" s="36">
        <v>1.2566390000000001</v>
      </c>
      <c r="D161" s="36">
        <v>0.24942</v>
      </c>
      <c r="E161" s="36">
        <v>0.58896000000000004</v>
      </c>
      <c r="F161" s="9">
        <v>200</v>
      </c>
      <c r="G161" s="9">
        <v>500</v>
      </c>
      <c r="H161" s="9">
        <v>8</v>
      </c>
    </row>
    <row r="162" spans="1:8">
      <c r="A162" s="34">
        <v>43411.708333333299</v>
      </c>
      <c r="B162" s="37"/>
      <c r="C162" s="37"/>
      <c r="D162" s="37"/>
      <c r="E162" s="37"/>
      <c r="F162" s="8">
        <v>200</v>
      </c>
      <c r="G162" s="8">
        <v>500</v>
      </c>
      <c r="H162" s="8">
        <v>8</v>
      </c>
    </row>
    <row r="163" spans="1:8">
      <c r="A163" s="15">
        <v>43411.75</v>
      </c>
      <c r="B163" s="36">
        <v>1.1623749999999999</v>
      </c>
      <c r="C163" s="36">
        <v>1.4221250000000001</v>
      </c>
      <c r="D163" s="36">
        <v>0.78864000000000001</v>
      </c>
      <c r="E163" s="36">
        <v>2.56386</v>
      </c>
      <c r="F163" s="9">
        <v>200</v>
      </c>
      <c r="G163" s="9">
        <v>500</v>
      </c>
      <c r="H163" s="9">
        <v>8</v>
      </c>
    </row>
    <row r="164" spans="1:8">
      <c r="A164" s="34">
        <v>43411.791666666701</v>
      </c>
      <c r="B164" s="35">
        <v>1.2126250000000001</v>
      </c>
      <c r="C164" s="35">
        <v>1.2542500000000001</v>
      </c>
      <c r="D164" s="35">
        <v>0.97625989999999996</v>
      </c>
      <c r="E164" s="35">
        <v>1.9288000000000001</v>
      </c>
      <c r="F164" s="8">
        <v>200</v>
      </c>
      <c r="G164" s="8">
        <v>500</v>
      </c>
      <c r="H164" s="8">
        <v>8</v>
      </c>
    </row>
    <row r="165" spans="1:8">
      <c r="A165" s="15">
        <v>43411.833333333299</v>
      </c>
      <c r="B165" s="36">
        <v>1.276465</v>
      </c>
      <c r="C165" s="36">
        <v>1.6788130000000001</v>
      </c>
      <c r="D165" s="36">
        <v>1.0707469999999999</v>
      </c>
      <c r="E165" s="36">
        <v>1.7651760000000001</v>
      </c>
      <c r="F165" s="9">
        <v>200</v>
      </c>
      <c r="G165" s="9">
        <v>500</v>
      </c>
      <c r="H165" s="9">
        <v>8</v>
      </c>
    </row>
    <row r="166" spans="1:8">
      <c r="A166" s="34">
        <v>43411.875</v>
      </c>
      <c r="B166" s="35">
        <v>1.3552979999999999</v>
      </c>
      <c r="C166" s="35">
        <v>1.554028</v>
      </c>
      <c r="D166" s="35">
        <v>0.73707429999999996</v>
      </c>
      <c r="E166" s="35">
        <v>0.7402533</v>
      </c>
      <c r="F166" s="8">
        <v>200</v>
      </c>
      <c r="G166" s="8">
        <v>500</v>
      </c>
      <c r="H166" s="8">
        <v>8</v>
      </c>
    </row>
    <row r="167" spans="1:8">
      <c r="A167" s="15">
        <v>43411.916666666701</v>
      </c>
      <c r="B167" s="36">
        <v>1.4001870000000001</v>
      </c>
      <c r="C167" s="36">
        <v>1.4585539999999999</v>
      </c>
      <c r="D167" s="36">
        <v>0.69510000000000005</v>
      </c>
      <c r="E167" s="36">
        <v>0.32572279999999998</v>
      </c>
      <c r="F167" s="9">
        <v>200</v>
      </c>
      <c r="G167" s="9">
        <v>500</v>
      </c>
      <c r="H167" s="9">
        <v>8</v>
      </c>
    </row>
    <row r="168" spans="1:8">
      <c r="A168" s="34">
        <v>43411.958333333299</v>
      </c>
      <c r="B168" s="35">
        <v>1.357</v>
      </c>
      <c r="C168" s="35">
        <v>1.514167</v>
      </c>
      <c r="D168" s="35">
        <v>0.59465999999999997</v>
      </c>
      <c r="E168" s="35">
        <v>0.26404569999999999</v>
      </c>
      <c r="F168" s="8">
        <v>200</v>
      </c>
      <c r="G168" s="8">
        <v>500</v>
      </c>
      <c r="H168" s="8">
        <v>8</v>
      </c>
    </row>
    <row r="169" spans="1:8">
      <c r="A169" s="15">
        <v>43412</v>
      </c>
      <c r="B169" s="36">
        <v>1.2972870000000001</v>
      </c>
      <c r="C169" s="36">
        <v>1.294111</v>
      </c>
      <c r="D169" s="36">
        <v>0.47009600000000001</v>
      </c>
      <c r="E169" s="36">
        <v>0.29753600000000002</v>
      </c>
      <c r="F169" s="9">
        <v>200</v>
      </c>
      <c r="G169" s="9">
        <v>500</v>
      </c>
      <c r="H169" s="9">
        <v>8</v>
      </c>
    </row>
    <row r="170" spans="1:8">
      <c r="A170" s="34">
        <v>43412.041666666701</v>
      </c>
      <c r="B170" s="35">
        <v>1.229274</v>
      </c>
      <c r="C170" s="35">
        <v>1.1488750000000001</v>
      </c>
      <c r="D170" s="35">
        <v>0.42631999999999998</v>
      </c>
      <c r="E170" s="35">
        <v>0.47010000000000002</v>
      </c>
      <c r="F170" s="8">
        <v>200</v>
      </c>
      <c r="G170" s="8">
        <v>500</v>
      </c>
      <c r="H170" s="8">
        <v>8</v>
      </c>
    </row>
    <row r="171" spans="1:8">
      <c r="A171" s="15">
        <v>43412.083333333299</v>
      </c>
      <c r="B171" s="36">
        <v>1.400563</v>
      </c>
      <c r="C171" s="36">
        <v>1.3242590000000001</v>
      </c>
      <c r="D171" s="36">
        <v>0.29754000000000003</v>
      </c>
      <c r="E171" s="36">
        <v>0.34949999999999998</v>
      </c>
      <c r="F171" s="9">
        <v>200</v>
      </c>
      <c r="G171" s="9">
        <v>500</v>
      </c>
      <c r="H171" s="9">
        <v>8</v>
      </c>
    </row>
    <row r="172" spans="1:8">
      <c r="A172" s="34">
        <v>43412.125</v>
      </c>
      <c r="B172" s="35">
        <v>1.7659499999999999</v>
      </c>
      <c r="C172" s="35">
        <v>2.6115620000000002</v>
      </c>
      <c r="D172" s="35">
        <v>0.199656</v>
      </c>
      <c r="E172" s="35">
        <v>0.249056</v>
      </c>
      <c r="F172" s="8">
        <v>200</v>
      </c>
      <c r="G172" s="8">
        <v>500</v>
      </c>
      <c r="H172" s="8">
        <v>8</v>
      </c>
    </row>
    <row r="173" spans="1:8">
      <c r="A173" s="15">
        <v>43412.166666666701</v>
      </c>
      <c r="B173" s="36">
        <v>1.421</v>
      </c>
      <c r="C173" s="36">
        <v>2.2625000000000002</v>
      </c>
      <c r="D173" s="36">
        <v>0.20236570000000001</v>
      </c>
      <c r="E173" s="36">
        <v>0.39344669999999998</v>
      </c>
      <c r="F173" s="9">
        <v>200</v>
      </c>
      <c r="G173" s="9">
        <v>500</v>
      </c>
      <c r="H173" s="9">
        <v>8</v>
      </c>
    </row>
    <row r="174" spans="1:8">
      <c r="A174" s="34">
        <v>43412.208333333299</v>
      </c>
      <c r="B174" s="35">
        <v>1.9627079999999999</v>
      </c>
      <c r="C174" s="35">
        <v>1.534562</v>
      </c>
      <c r="D174" s="35">
        <v>0.38326290000000002</v>
      </c>
      <c r="E174" s="35">
        <v>0.35646</v>
      </c>
      <c r="F174" s="8">
        <v>200</v>
      </c>
      <c r="G174" s="8">
        <v>500</v>
      </c>
      <c r="H174" s="8">
        <v>8</v>
      </c>
    </row>
    <row r="175" spans="1:8">
      <c r="A175" s="15">
        <v>43412.25</v>
      </c>
      <c r="B175" s="36">
        <v>1.785312</v>
      </c>
      <c r="C175" s="36">
        <v>1.160458</v>
      </c>
      <c r="D175" s="36">
        <v>0.32166</v>
      </c>
      <c r="E175" s="36">
        <v>0.43420570000000003</v>
      </c>
      <c r="F175" s="9">
        <v>200</v>
      </c>
      <c r="G175" s="9">
        <v>500</v>
      </c>
      <c r="H175" s="9">
        <v>8</v>
      </c>
    </row>
    <row r="176" spans="1:8">
      <c r="A176" s="34">
        <v>43412.291666666701</v>
      </c>
      <c r="B176" s="35">
        <v>1.712272</v>
      </c>
      <c r="C176" s="35">
        <v>1.5461940000000001</v>
      </c>
      <c r="D176" s="35">
        <v>0.32553599999999999</v>
      </c>
      <c r="E176" s="35">
        <v>0.39898660000000002</v>
      </c>
      <c r="F176" s="8">
        <v>200</v>
      </c>
      <c r="G176" s="8">
        <v>500</v>
      </c>
      <c r="H176" s="8">
        <v>8</v>
      </c>
    </row>
    <row r="177" spans="1:8">
      <c r="A177" s="15">
        <v>43412.333333333299</v>
      </c>
      <c r="B177" s="36">
        <v>1.2508570000000001</v>
      </c>
      <c r="C177" s="36">
        <v>0.94974990000000004</v>
      </c>
      <c r="D177" s="36">
        <v>0.35</v>
      </c>
      <c r="E177" s="36">
        <v>0.29364000000000001</v>
      </c>
      <c r="F177" s="9">
        <v>200</v>
      </c>
      <c r="G177" s="9">
        <v>500</v>
      </c>
      <c r="H177" s="9">
        <v>8</v>
      </c>
    </row>
    <row r="178" spans="1:8">
      <c r="A178" s="34">
        <v>43412.375</v>
      </c>
      <c r="B178" s="35">
        <v>1.039571</v>
      </c>
      <c r="C178" s="35">
        <v>0.97324999999999995</v>
      </c>
      <c r="D178" s="35">
        <v>0.37728</v>
      </c>
      <c r="E178" s="35">
        <v>0.30492000000000002</v>
      </c>
      <c r="F178" s="8">
        <v>200</v>
      </c>
      <c r="G178" s="8">
        <v>500</v>
      </c>
      <c r="H178" s="8">
        <v>8</v>
      </c>
    </row>
    <row r="179" spans="1:8">
      <c r="A179" s="15">
        <v>43412.416666666701</v>
      </c>
      <c r="B179" s="36">
        <v>1.224275</v>
      </c>
      <c r="C179" s="36">
        <v>0.66396429999999995</v>
      </c>
      <c r="D179" s="36">
        <v>0.49840800000000002</v>
      </c>
      <c r="E179" s="36">
        <v>0.38869999999999999</v>
      </c>
      <c r="F179" s="9">
        <v>200</v>
      </c>
      <c r="G179" s="9">
        <v>500</v>
      </c>
      <c r="H179" s="9">
        <v>8</v>
      </c>
    </row>
    <row r="180" spans="1:8">
      <c r="A180" s="34">
        <v>43412.458333333299</v>
      </c>
      <c r="B180" s="35">
        <v>0.89597919999999998</v>
      </c>
      <c r="C180" s="35">
        <v>0.41968749999999999</v>
      </c>
      <c r="D180" s="35">
        <v>0.62647710000000001</v>
      </c>
      <c r="E180" s="35">
        <v>0.35254000000000002</v>
      </c>
      <c r="F180" s="8">
        <v>200</v>
      </c>
      <c r="G180" s="8">
        <v>500</v>
      </c>
      <c r="H180" s="8">
        <v>8</v>
      </c>
    </row>
    <row r="181" spans="1:8">
      <c r="A181" s="15">
        <v>43412.5</v>
      </c>
      <c r="B181" s="36">
        <v>0.74575000000000002</v>
      </c>
      <c r="C181" s="36">
        <v>0.26906249999999998</v>
      </c>
      <c r="D181" s="36">
        <v>0.58349720000000005</v>
      </c>
      <c r="E181" s="36">
        <v>0.42821999999999999</v>
      </c>
      <c r="F181" s="9">
        <v>200</v>
      </c>
      <c r="G181" s="9">
        <v>500</v>
      </c>
      <c r="H181" s="9">
        <v>8</v>
      </c>
    </row>
    <row r="182" spans="1:8">
      <c r="A182" s="34">
        <v>43412.541666666701</v>
      </c>
      <c r="B182" s="35">
        <v>0.57456249999999998</v>
      </c>
      <c r="C182" s="35">
        <v>0.4291875</v>
      </c>
      <c r="D182" s="35">
        <v>0.75</v>
      </c>
      <c r="E182" s="35">
        <v>0.34334569999999998</v>
      </c>
      <c r="F182" s="8">
        <v>200</v>
      </c>
      <c r="G182" s="8">
        <v>500</v>
      </c>
      <c r="H182" s="8">
        <v>8</v>
      </c>
    </row>
    <row r="183" spans="1:8">
      <c r="A183" s="15">
        <v>43412.583333333299</v>
      </c>
      <c r="B183" s="36">
        <v>0.9813499</v>
      </c>
      <c r="C183" s="36">
        <v>0.4347857</v>
      </c>
      <c r="D183" s="36">
        <v>4.5139079999999998</v>
      </c>
      <c r="E183" s="36">
        <v>0.38842280000000001</v>
      </c>
      <c r="F183" s="9">
        <v>200</v>
      </c>
      <c r="G183" s="9">
        <v>500</v>
      </c>
      <c r="H183" s="9">
        <v>8</v>
      </c>
    </row>
    <row r="184" spans="1:8">
      <c r="A184" s="34">
        <v>43412.625</v>
      </c>
      <c r="B184" s="35">
        <v>1.831674</v>
      </c>
      <c r="C184" s="35">
        <v>0.91631249999999997</v>
      </c>
      <c r="D184" s="35">
        <v>1.577691</v>
      </c>
      <c r="E184" s="35">
        <v>0.28458670000000003</v>
      </c>
      <c r="F184" s="8">
        <v>200</v>
      </c>
      <c r="G184" s="8">
        <v>500</v>
      </c>
      <c r="H184" s="8">
        <v>8</v>
      </c>
    </row>
    <row r="185" spans="1:8">
      <c r="A185" s="15">
        <v>43412.666666666701</v>
      </c>
      <c r="B185" s="36">
        <v>1.938687</v>
      </c>
      <c r="C185" s="36">
        <v>0.94872319999999999</v>
      </c>
      <c r="D185" s="36">
        <v>8.9749789999999994</v>
      </c>
      <c r="E185" s="36">
        <v>0.29339999999999999</v>
      </c>
      <c r="F185" s="9">
        <v>200</v>
      </c>
      <c r="G185" s="9">
        <v>500</v>
      </c>
      <c r="H185" s="9">
        <v>8</v>
      </c>
    </row>
    <row r="186" spans="1:8">
      <c r="A186" s="34">
        <v>43412.708333333299</v>
      </c>
      <c r="B186" s="37"/>
      <c r="C186" s="37"/>
      <c r="D186" s="37"/>
      <c r="E186" s="37"/>
      <c r="F186" s="8">
        <v>200</v>
      </c>
      <c r="G186" s="8">
        <v>500</v>
      </c>
      <c r="H186" s="8">
        <v>8</v>
      </c>
    </row>
    <row r="187" spans="1:8">
      <c r="A187" s="15">
        <v>43412.75</v>
      </c>
      <c r="B187" s="36">
        <v>3.5051670000000001</v>
      </c>
      <c r="C187" s="36">
        <v>0.80374999999999996</v>
      </c>
      <c r="D187" s="36">
        <v>1.5022200000000001</v>
      </c>
      <c r="E187" s="36">
        <v>0.17435999999999999</v>
      </c>
      <c r="F187" s="9">
        <v>200</v>
      </c>
      <c r="G187" s="9">
        <v>500</v>
      </c>
      <c r="H187" s="9">
        <v>8</v>
      </c>
    </row>
    <row r="188" spans="1:8">
      <c r="A188" s="34">
        <v>43412.791666666701</v>
      </c>
      <c r="B188" s="35">
        <v>2.306562</v>
      </c>
      <c r="C188" s="35">
        <v>1.0175829999999999</v>
      </c>
      <c r="D188" s="35">
        <v>1.3199399999999999</v>
      </c>
      <c r="E188" s="35">
        <v>0.19608</v>
      </c>
      <c r="F188" s="8">
        <v>200</v>
      </c>
      <c r="G188" s="8">
        <v>500</v>
      </c>
      <c r="H188" s="8">
        <v>8</v>
      </c>
    </row>
    <row r="189" spans="1:8">
      <c r="A189" s="15">
        <v>43412.833333333299</v>
      </c>
      <c r="B189" s="36">
        <v>2.2107290000000002</v>
      </c>
      <c r="C189" s="36">
        <v>1.553288</v>
      </c>
      <c r="D189" s="36">
        <v>1.006847</v>
      </c>
      <c r="E189" s="36">
        <v>0.52400400000000003</v>
      </c>
      <c r="F189" s="9">
        <v>200</v>
      </c>
      <c r="G189" s="9">
        <v>500</v>
      </c>
      <c r="H189" s="9">
        <v>8</v>
      </c>
    </row>
    <row r="190" spans="1:8">
      <c r="A190" s="34">
        <v>43412.875</v>
      </c>
      <c r="B190" s="35">
        <v>2.1033930000000001</v>
      </c>
      <c r="C190" s="35">
        <v>1.2486109999999999</v>
      </c>
      <c r="D190" s="35">
        <v>0.86350859999999996</v>
      </c>
      <c r="E190" s="35">
        <v>0.38947999999999999</v>
      </c>
      <c r="F190" s="8">
        <v>200</v>
      </c>
      <c r="G190" s="8">
        <v>500</v>
      </c>
      <c r="H190" s="8">
        <v>8</v>
      </c>
    </row>
    <row r="191" spans="1:8">
      <c r="A191" s="15">
        <v>43412.916666666701</v>
      </c>
      <c r="B191" s="36">
        <v>2.3215710000000001</v>
      </c>
      <c r="C191" s="36">
        <v>1.230464</v>
      </c>
      <c r="D191" s="36">
        <v>0.52842</v>
      </c>
      <c r="E191" s="36">
        <v>0.29015999999999997</v>
      </c>
      <c r="F191" s="9">
        <v>200</v>
      </c>
      <c r="G191" s="9">
        <v>500</v>
      </c>
      <c r="H191" s="9">
        <v>8</v>
      </c>
    </row>
    <row r="192" spans="1:8">
      <c r="A192" s="34">
        <v>43412.958333333299</v>
      </c>
      <c r="B192" s="35">
        <v>2.099437</v>
      </c>
      <c r="C192" s="35">
        <v>1.7208810000000001</v>
      </c>
      <c r="D192" s="35">
        <v>0.65376000000000001</v>
      </c>
      <c r="E192" s="35">
        <v>0.23130290000000001</v>
      </c>
      <c r="F192" s="8">
        <v>200</v>
      </c>
      <c r="G192" s="8">
        <v>500</v>
      </c>
      <c r="H192" s="8">
        <v>8</v>
      </c>
    </row>
    <row r="193" spans="1:8">
      <c r="A193" s="15">
        <v>43413</v>
      </c>
      <c r="B193" s="36">
        <v>2.4865170000000001</v>
      </c>
      <c r="C193" s="36">
        <v>1.996483</v>
      </c>
      <c r="D193" s="36">
        <v>0.443936</v>
      </c>
      <c r="E193" s="36">
        <v>0.2752</v>
      </c>
      <c r="F193" s="9">
        <v>200</v>
      </c>
      <c r="G193" s="9">
        <v>500</v>
      </c>
      <c r="H193" s="9">
        <v>8</v>
      </c>
    </row>
    <row r="194" spans="1:8">
      <c r="A194" s="34">
        <v>43413.041666666701</v>
      </c>
      <c r="B194" s="35">
        <v>3.410479</v>
      </c>
      <c r="C194" s="35">
        <v>3.578875</v>
      </c>
      <c r="D194" s="35">
        <v>0.34974</v>
      </c>
      <c r="E194" s="35">
        <v>0.42731999999999998</v>
      </c>
      <c r="F194" s="8">
        <v>200</v>
      </c>
      <c r="G194" s="8">
        <v>500</v>
      </c>
      <c r="H194" s="8">
        <v>8</v>
      </c>
    </row>
    <row r="195" spans="1:8">
      <c r="A195" s="15">
        <v>43413.083333333299</v>
      </c>
      <c r="B195" s="36">
        <v>5.3403119999999999</v>
      </c>
      <c r="C195" s="36">
        <v>5.2598120000000002</v>
      </c>
      <c r="D195" s="36">
        <v>0.53291999999999995</v>
      </c>
      <c r="E195" s="36">
        <v>0.55608000000000002</v>
      </c>
      <c r="F195" s="9">
        <v>200</v>
      </c>
      <c r="G195" s="9">
        <v>500</v>
      </c>
      <c r="H195" s="9">
        <v>8</v>
      </c>
    </row>
    <row r="196" spans="1:8">
      <c r="A196" s="34">
        <v>43413.125</v>
      </c>
      <c r="B196" s="35">
        <v>10.343030000000001</v>
      </c>
      <c r="C196" s="35">
        <v>6.1615169999999999</v>
      </c>
      <c r="D196" s="35">
        <v>1.076292</v>
      </c>
      <c r="E196" s="35">
        <v>0.85074660000000002</v>
      </c>
      <c r="F196" s="8">
        <v>200</v>
      </c>
      <c r="G196" s="8">
        <v>500</v>
      </c>
      <c r="H196" s="8">
        <v>8</v>
      </c>
    </row>
    <row r="197" spans="1:8">
      <c r="A197" s="15">
        <v>43413.166666666701</v>
      </c>
      <c r="B197" s="36">
        <v>4.5982260000000004</v>
      </c>
      <c r="C197" s="36">
        <v>4.6589650000000002</v>
      </c>
      <c r="D197" s="36">
        <v>1.16222</v>
      </c>
      <c r="E197" s="36">
        <v>0.87112670000000003</v>
      </c>
      <c r="F197" s="9">
        <v>200</v>
      </c>
      <c r="G197" s="9">
        <v>500</v>
      </c>
      <c r="H197" s="9">
        <v>8</v>
      </c>
    </row>
    <row r="198" spans="1:8">
      <c r="A198" s="34">
        <v>43413.208333333299</v>
      </c>
      <c r="B198" s="35">
        <v>2.3810889999999998</v>
      </c>
      <c r="C198" s="35">
        <v>3.6228750000000001</v>
      </c>
      <c r="D198" s="35">
        <v>0.91192280000000003</v>
      </c>
      <c r="E198" s="35">
        <v>0.99030010000000002</v>
      </c>
      <c r="F198" s="8">
        <v>200</v>
      </c>
      <c r="G198" s="8">
        <v>500</v>
      </c>
      <c r="H198" s="8">
        <v>8</v>
      </c>
    </row>
    <row r="199" spans="1:8">
      <c r="A199" s="15">
        <v>43413.25</v>
      </c>
      <c r="B199" s="36">
        <v>2.755687</v>
      </c>
      <c r="C199" s="36">
        <v>3.2703570000000002</v>
      </c>
      <c r="D199" s="36">
        <v>0.75378000000000001</v>
      </c>
      <c r="E199" s="36">
        <v>1.0276460000000001</v>
      </c>
      <c r="F199" s="9">
        <v>200</v>
      </c>
      <c r="G199" s="9">
        <v>500</v>
      </c>
      <c r="H199" s="9">
        <v>8</v>
      </c>
    </row>
    <row r="200" spans="1:8">
      <c r="A200" s="34">
        <v>43413.291666666701</v>
      </c>
      <c r="B200" s="35">
        <v>2.4748250000000001</v>
      </c>
      <c r="C200" s="35">
        <v>2.6030000000000002</v>
      </c>
      <c r="D200" s="35">
        <v>0.99183600000000005</v>
      </c>
      <c r="E200" s="35">
        <v>1.07192</v>
      </c>
      <c r="F200" s="8">
        <v>200</v>
      </c>
      <c r="G200" s="8">
        <v>500</v>
      </c>
      <c r="H200" s="8">
        <v>8</v>
      </c>
    </row>
    <row r="201" spans="1:8">
      <c r="A201" s="15">
        <v>43413.333333333299</v>
      </c>
      <c r="B201" s="36">
        <v>2.8555000000000001</v>
      </c>
      <c r="C201" s="36">
        <v>2.3251249999999999</v>
      </c>
      <c r="D201" s="36">
        <v>1.5403199999999999</v>
      </c>
      <c r="E201" s="36">
        <v>0.95604</v>
      </c>
      <c r="F201" s="9">
        <v>200</v>
      </c>
      <c r="G201" s="9">
        <v>500</v>
      </c>
      <c r="H201" s="9">
        <v>8</v>
      </c>
    </row>
    <row r="202" spans="1:8">
      <c r="A202" s="34">
        <v>43413.375</v>
      </c>
      <c r="B202" s="35">
        <v>2.8141880000000001</v>
      </c>
      <c r="C202" s="35">
        <v>2.0645630000000001</v>
      </c>
      <c r="D202" s="35">
        <v>1.1216999999999999</v>
      </c>
      <c r="E202" s="35">
        <v>0.69066000000000005</v>
      </c>
      <c r="F202" s="8">
        <v>200</v>
      </c>
      <c r="G202" s="8">
        <v>500</v>
      </c>
      <c r="H202" s="8">
        <v>8</v>
      </c>
    </row>
    <row r="203" spans="1:8">
      <c r="A203" s="15">
        <v>43413.416666666701</v>
      </c>
      <c r="B203" s="36">
        <v>2.6317370000000002</v>
      </c>
      <c r="C203" s="36">
        <v>2.2057709999999999</v>
      </c>
      <c r="D203" s="36">
        <v>1.0299119999999999</v>
      </c>
      <c r="E203" s="36">
        <v>0.65153139999999998</v>
      </c>
      <c r="F203" s="9">
        <v>200</v>
      </c>
      <c r="G203" s="9">
        <v>500</v>
      </c>
      <c r="H203" s="9">
        <v>8</v>
      </c>
    </row>
    <row r="204" spans="1:8">
      <c r="A204" s="34">
        <v>43413.458333333299</v>
      </c>
      <c r="B204" s="35">
        <v>2.2575270000000001</v>
      </c>
      <c r="C204" s="35">
        <v>2.6024509999999998</v>
      </c>
      <c r="D204" s="35">
        <v>1.265714</v>
      </c>
      <c r="E204" s="35">
        <v>0.64081999999999995</v>
      </c>
      <c r="F204" s="8">
        <v>200</v>
      </c>
      <c r="G204" s="8">
        <v>500</v>
      </c>
      <c r="H204" s="8">
        <v>8</v>
      </c>
    </row>
    <row r="205" spans="1:8">
      <c r="A205" s="15">
        <v>43413.5</v>
      </c>
      <c r="B205" s="36">
        <v>1.849321</v>
      </c>
      <c r="C205" s="36">
        <v>2.3244379999999998</v>
      </c>
      <c r="D205" s="36">
        <v>1.713703</v>
      </c>
      <c r="E205" s="36">
        <v>0.87083999999999995</v>
      </c>
      <c r="F205" s="9">
        <v>200</v>
      </c>
      <c r="G205" s="9">
        <v>500</v>
      </c>
      <c r="H205" s="9">
        <v>8</v>
      </c>
    </row>
    <row r="206" spans="1:8">
      <c r="A206" s="34">
        <v>43413.541666666701</v>
      </c>
      <c r="B206" s="35">
        <v>1.4828129999999999</v>
      </c>
      <c r="C206" s="35">
        <v>1.5210710000000001</v>
      </c>
      <c r="D206" s="35">
        <v>1.90968</v>
      </c>
      <c r="E206" s="35">
        <v>0.95916000000000001</v>
      </c>
      <c r="F206" s="8">
        <v>200</v>
      </c>
      <c r="G206" s="8">
        <v>500</v>
      </c>
      <c r="H206" s="8">
        <v>8</v>
      </c>
    </row>
    <row r="207" spans="1:8">
      <c r="A207" s="15">
        <v>43413.583333333299</v>
      </c>
      <c r="B207" s="36">
        <v>0.82682500000000003</v>
      </c>
      <c r="C207" s="36">
        <v>1.3631880000000001</v>
      </c>
      <c r="D207" s="36">
        <v>1.29708</v>
      </c>
      <c r="E207" s="36">
        <v>0.70552000000000004</v>
      </c>
      <c r="F207" s="9">
        <v>200</v>
      </c>
      <c r="G207" s="9">
        <v>500</v>
      </c>
      <c r="H207" s="9">
        <v>8</v>
      </c>
    </row>
    <row r="208" spans="1:8">
      <c r="A208" s="34">
        <v>43413.625</v>
      </c>
      <c r="B208" s="35">
        <v>1.9945489999999999</v>
      </c>
      <c r="C208" s="35">
        <v>2.0819999999999999</v>
      </c>
      <c r="D208" s="35">
        <v>0.75708850000000005</v>
      </c>
      <c r="E208" s="35">
        <v>0.4132267</v>
      </c>
      <c r="F208" s="8">
        <v>200</v>
      </c>
      <c r="G208" s="8">
        <v>500</v>
      </c>
      <c r="H208" s="8">
        <v>8</v>
      </c>
    </row>
    <row r="209" spans="1:8">
      <c r="A209" s="15">
        <v>43413.666666666701</v>
      </c>
      <c r="B209" s="36">
        <v>2.5749439999999999</v>
      </c>
      <c r="C209" s="36">
        <v>2.606036</v>
      </c>
      <c r="D209" s="36">
        <v>0.63660000000000005</v>
      </c>
      <c r="E209" s="36">
        <v>0.38982</v>
      </c>
      <c r="F209" s="9">
        <v>200</v>
      </c>
      <c r="G209" s="9">
        <v>500</v>
      </c>
      <c r="H209" s="9">
        <v>8</v>
      </c>
    </row>
    <row r="210" spans="1:8">
      <c r="A210" s="34">
        <v>43413.708333333299</v>
      </c>
      <c r="B210" s="37"/>
      <c r="C210" s="37"/>
      <c r="D210" s="37"/>
      <c r="E210" s="37"/>
      <c r="F210" s="8">
        <v>200</v>
      </c>
      <c r="G210" s="8">
        <v>500</v>
      </c>
      <c r="H210" s="8">
        <v>8</v>
      </c>
    </row>
    <row r="211" spans="1:8">
      <c r="A211" s="15">
        <v>43413.75</v>
      </c>
      <c r="B211" s="36">
        <v>9.1228119999999997</v>
      </c>
      <c r="C211" s="36">
        <v>2.7451880000000002</v>
      </c>
      <c r="D211" s="36">
        <v>29.134499999999999</v>
      </c>
      <c r="E211" s="36">
        <v>0.68676000000000004</v>
      </c>
      <c r="F211" s="9">
        <v>200</v>
      </c>
      <c r="G211" s="9">
        <v>500</v>
      </c>
      <c r="H211" s="9">
        <v>8</v>
      </c>
    </row>
    <row r="212" spans="1:8">
      <c r="A212" s="34">
        <v>43413.791666666701</v>
      </c>
      <c r="B212" s="35">
        <v>5.2356249999999998</v>
      </c>
      <c r="C212" s="35">
        <v>2.8660000000000001</v>
      </c>
      <c r="D212" s="35">
        <v>0.91781999999999997</v>
      </c>
      <c r="E212" s="35">
        <v>0.56991999999999998</v>
      </c>
      <c r="F212" s="8">
        <v>200</v>
      </c>
      <c r="G212" s="8">
        <v>500</v>
      </c>
      <c r="H212" s="8">
        <v>8</v>
      </c>
    </row>
    <row r="213" spans="1:8">
      <c r="A213" s="15">
        <v>43413.833333333299</v>
      </c>
      <c r="B213" s="36">
        <v>2.1006459999999998</v>
      </c>
      <c r="C213" s="36">
        <v>2.573137</v>
      </c>
      <c r="D213" s="36">
        <v>0.57678660000000004</v>
      </c>
      <c r="E213" s="36">
        <v>0.455652</v>
      </c>
      <c r="F213" s="9">
        <v>200</v>
      </c>
      <c r="G213" s="9">
        <v>500</v>
      </c>
      <c r="H213" s="9">
        <v>8</v>
      </c>
    </row>
    <row r="214" spans="1:8">
      <c r="A214" s="34">
        <v>43413.875</v>
      </c>
      <c r="B214" s="35">
        <v>2.407559</v>
      </c>
      <c r="C214" s="35">
        <v>4.3427220000000002</v>
      </c>
      <c r="D214" s="35">
        <v>0.56124569999999996</v>
      </c>
      <c r="E214" s="35">
        <v>0.37334000000000001</v>
      </c>
      <c r="F214" s="8">
        <v>200</v>
      </c>
      <c r="G214" s="8">
        <v>500</v>
      </c>
      <c r="H214" s="8">
        <v>8</v>
      </c>
    </row>
    <row r="215" spans="1:8">
      <c r="A215" s="15">
        <v>43413.916666666701</v>
      </c>
      <c r="B215" s="36">
        <v>3.1074380000000001</v>
      </c>
      <c r="C215" s="36">
        <v>4.7696699999999996</v>
      </c>
      <c r="D215" s="36">
        <v>0.51215999999999995</v>
      </c>
      <c r="E215" s="36">
        <v>0.43196570000000001</v>
      </c>
      <c r="F215" s="9">
        <v>200</v>
      </c>
      <c r="G215" s="9">
        <v>500</v>
      </c>
      <c r="H215" s="9">
        <v>8</v>
      </c>
    </row>
    <row r="216" spans="1:8">
      <c r="A216" s="34">
        <v>43413.958333333299</v>
      </c>
      <c r="B216" s="35">
        <v>1.7337499999999999</v>
      </c>
      <c r="C216" s="35">
        <v>3.1779169999999999</v>
      </c>
      <c r="D216" s="35">
        <v>0.55632000000000004</v>
      </c>
      <c r="E216" s="35">
        <v>0.52614859999999997</v>
      </c>
      <c r="F216" s="8">
        <v>200</v>
      </c>
      <c r="G216" s="8">
        <v>500</v>
      </c>
      <c r="H216" s="8">
        <v>8</v>
      </c>
    </row>
    <row r="217" spans="1:8">
      <c r="A217" s="15">
        <v>43414</v>
      </c>
      <c r="B217" s="36">
        <v>2.3695499999999998</v>
      </c>
      <c r="C217" s="36">
        <v>3.2214499999999999</v>
      </c>
      <c r="D217" s="36">
        <v>0.54836799999999997</v>
      </c>
      <c r="E217" s="36">
        <v>0.56757869999999999</v>
      </c>
      <c r="F217" s="9">
        <v>200</v>
      </c>
      <c r="G217" s="9">
        <v>500</v>
      </c>
      <c r="H217" s="9">
        <v>8</v>
      </c>
    </row>
    <row r="218" spans="1:8">
      <c r="A218" s="34">
        <v>43414.041666666701</v>
      </c>
      <c r="B218" s="35">
        <v>2.7219169999999999</v>
      </c>
      <c r="C218" s="35">
        <v>3.4252500000000001</v>
      </c>
      <c r="D218" s="35">
        <v>0.58874000000000004</v>
      </c>
      <c r="E218" s="35">
        <v>0.66395999999999999</v>
      </c>
      <c r="F218" s="8">
        <v>200</v>
      </c>
      <c r="G218" s="8">
        <v>500</v>
      </c>
      <c r="H218" s="8">
        <v>8</v>
      </c>
    </row>
    <row r="219" spans="1:8">
      <c r="A219" s="15">
        <v>43414.083333333299</v>
      </c>
      <c r="B219" s="36">
        <v>2.1623130000000002</v>
      </c>
      <c r="C219" s="36">
        <v>3.329958</v>
      </c>
      <c r="D219" s="36">
        <v>0.56652000000000002</v>
      </c>
      <c r="E219" s="36">
        <v>0.95474000000000003</v>
      </c>
      <c r="F219" s="9">
        <v>200</v>
      </c>
      <c r="G219" s="9">
        <v>500</v>
      </c>
      <c r="H219" s="9">
        <v>8</v>
      </c>
    </row>
    <row r="220" spans="1:8">
      <c r="A220" s="34">
        <v>43414.125</v>
      </c>
      <c r="B220" s="35">
        <v>2.4709120000000002</v>
      </c>
      <c r="C220" s="35">
        <v>3.563717</v>
      </c>
      <c r="D220" s="35">
        <v>0.67954800000000004</v>
      </c>
      <c r="E220" s="35">
        <v>0.86724800000000002</v>
      </c>
      <c r="F220" s="8">
        <v>200</v>
      </c>
      <c r="G220" s="8">
        <v>500</v>
      </c>
      <c r="H220" s="8">
        <v>8</v>
      </c>
    </row>
    <row r="221" spans="1:8">
      <c r="A221" s="15">
        <v>43414.166666666701</v>
      </c>
      <c r="B221" s="36">
        <v>2.5988329999999999</v>
      </c>
      <c r="C221" s="36">
        <v>3.357507</v>
      </c>
      <c r="D221" s="36">
        <v>0.64437710000000004</v>
      </c>
      <c r="E221" s="36">
        <v>0.97502659999999997</v>
      </c>
      <c r="F221" s="9">
        <v>200</v>
      </c>
      <c r="G221" s="9">
        <v>500</v>
      </c>
      <c r="H221" s="9">
        <v>8</v>
      </c>
    </row>
    <row r="222" spans="1:8">
      <c r="A222" s="34">
        <v>43414.208333333299</v>
      </c>
      <c r="B222" s="35">
        <v>2.6471969999999998</v>
      </c>
      <c r="C222" s="35">
        <v>3.4488750000000001</v>
      </c>
      <c r="D222" s="35">
        <v>0.51795420000000003</v>
      </c>
      <c r="E222" s="35">
        <v>0.98075999999999997</v>
      </c>
      <c r="F222" s="8">
        <v>200</v>
      </c>
      <c r="G222" s="8">
        <v>500</v>
      </c>
      <c r="H222" s="8">
        <v>8</v>
      </c>
    </row>
    <row r="223" spans="1:8">
      <c r="A223" s="15">
        <v>43414.25</v>
      </c>
      <c r="B223" s="36">
        <v>2.7607499999999998</v>
      </c>
      <c r="C223" s="36">
        <v>3.4960710000000002</v>
      </c>
      <c r="D223" s="36">
        <v>0.38256000000000001</v>
      </c>
      <c r="E223" s="36">
        <v>0.94364570000000003</v>
      </c>
      <c r="F223" s="9">
        <v>200</v>
      </c>
      <c r="G223" s="9">
        <v>500</v>
      </c>
      <c r="H223" s="9">
        <v>8</v>
      </c>
    </row>
    <row r="224" spans="1:8">
      <c r="A224" s="34">
        <v>43414.291666666701</v>
      </c>
      <c r="B224" s="35">
        <v>3.0589379999999999</v>
      </c>
      <c r="C224" s="35">
        <v>3.1333890000000002</v>
      </c>
      <c r="D224" s="35">
        <v>0.46663199999999999</v>
      </c>
      <c r="E224" s="35">
        <v>0.69610669999999997</v>
      </c>
      <c r="F224" s="8">
        <v>200</v>
      </c>
      <c r="G224" s="8">
        <v>500</v>
      </c>
      <c r="H224" s="8">
        <v>8</v>
      </c>
    </row>
    <row r="225" spans="1:8">
      <c r="A225" s="15">
        <v>43414.333333333299</v>
      </c>
      <c r="B225" s="36">
        <v>2.9143330000000001</v>
      </c>
      <c r="C225" s="36">
        <v>3.030125</v>
      </c>
      <c r="D225" s="36">
        <v>5.53</v>
      </c>
      <c r="E225" s="36">
        <v>0.54222000000000004</v>
      </c>
      <c r="F225" s="9">
        <v>200</v>
      </c>
      <c r="G225" s="9">
        <v>500</v>
      </c>
      <c r="H225" s="9">
        <v>8</v>
      </c>
    </row>
    <row r="226" spans="1:8">
      <c r="A226" s="34">
        <v>43414.375</v>
      </c>
      <c r="B226" s="35">
        <v>10.589560000000001</v>
      </c>
      <c r="C226" s="35">
        <v>2.8781880000000002</v>
      </c>
      <c r="D226" s="35">
        <v>46.169640000000001</v>
      </c>
      <c r="E226" s="35">
        <v>0.58350000000000002</v>
      </c>
      <c r="F226" s="8">
        <v>200</v>
      </c>
      <c r="G226" s="8">
        <v>500</v>
      </c>
      <c r="H226" s="8">
        <v>8</v>
      </c>
    </row>
    <row r="227" spans="1:8">
      <c r="A227" s="15">
        <v>43414.416666666701</v>
      </c>
      <c r="B227" s="36">
        <v>28.511880000000001</v>
      </c>
      <c r="C227" s="36">
        <v>2.9411670000000001</v>
      </c>
      <c r="D227" s="36">
        <v>59.877330000000001</v>
      </c>
      <c r="E227" s="36">
        <v>0.85224</v>
      </c>
      <c r="F227" s="9">
        <v>200</v>
      </c>
      <c r="G227" s="9">
        <v>500</v>
      </c>
      <c r="H227" s="9">
        <v>8</v>
      </c>
    </row>
    <row r="228" spans="1:8">
      <c r="A228" s="34">
        <v>43414.458333333299</v>
      </c>
      <c r="B228" s="35">
        <v>8.9522410000000008</v>
      </c>
      <c r="C228" s="35">
        <v>3.4477359999999999</v>
      </c>
      <c r="D228" s="35">
        <v>25.13043</v>
      </c>
      <c r="E228" s="35">
        <v>0.84280670000000002</v>
      </c>
      <c r="F228" s="8">
        <v>200</v>
      </c>
      <c r="G228" s="8">
        <v>500</v>
      </c>
      <c r="H228" s="8">
        <v>8</v>
      </c>
    </row>
    <row r="229" spans="1:8">
      <c r="A229" s="15">
        <v>43414.5</v>
      </c>
      <c r="B229" s="36">
        <v>10.42685</v>
      </c>
      <c r="C229" s="36">
        <v>2.6951879999999999</v>
      </c>
      <c r="D229" s="36">
        <v>19.57658</v>
      </c>
      <c r="E229" s="36">
        <v>0.55800000000000005</v>
      </c>
      <c r="F229" s="9">
        <v>200</v>
      </c>
      <c r="G229" s="9">
        <v>500</v>
      </c>
      <c r="H229" s="9">
        <v>8</v>
      </c>
    </row>
    <row r="230" spans="1:8">
      <c r="A230" s="34">
        <v>43414.541666666701</v>
      </c>
      <c r="B230" s="35">
        <v>10.602690000000001</v>
      </c>
      <c r="C230" s="35">
        <v>2.4918659999999999</v>
      </c>
      <c r="D230" s="35">
        <v>16.29354</v>
      </c>
      <c r="E230" s="35">
        <v>0.3437057</v>
      </c>
      <c r="F230" s="8">
        <v>200</v>
      </c>
      <c r="G230" s="8">
        <v>500</v>
      </c>
      <c r="H230" s="8">
        <v>8</v>
      </c>
    </row>
    <row r="231" spans="1:8">
      <c r="A231" s="15">
        <v>43414.583333333299</v>
      </c>
      <c r="B231" s="36">
        <v>6.8749250000000002</v>
      </c>
      <c r="C231" s="36">
        <v>2.1110419999999999</v>
      </c>
      <c r="D231" s="36">
        <v>3.2134680000000002</v>
      </c>
      <c r="E231" s="36">
        <v>0.2297486</v>
      </c>
      <c r="F231" s="9">
        <v>200</v>
      </c>
      <c r="G231" s="9">
        <v>500</v>
      </c>
      <c r="H231" s="9">
        <v>8</v>
      </c>
    </row>
    <row r="232" spans="1:8">
      <c r="A232" s="34">
        <v>43414.625</v>
      </c>
      <c r="B232" s="35">
        <v>7.0782749999999997</v>
      </c>
      <c r="C232" s="35">
        <v>1.5248060000000001</v>
      </c>
      <c r="D232" s="35">
        <v>13.16986</v>
      </c>
      <c r="E232" s="35">
        <v>0.21448</v>
      </c>
      <c r="F232" s="8">
        <v>200</v>
      </c>
      <c r="G232" s="8">
        <v>500</v>
      </c>
      <c r="H232" s="8">
        <v>8</v>
      </c>
    </row>
    <row r="233" spans="1:8">
      <c r="A233" s="15">
        <v>43414.666666666701</v>
      </c>
      <c r="B233" s="36">
        <v>5.037687</v>
      </c>
      <c r="C233" s="36">
        <v>1.2908539999999999</v>
      </c>
      <c r="D233" s="36">
        <v>3.8039999999999998</v>
      </c>
      <c r="E233" s="36">
        <v>0.16139999999999999</v>
      </c>
      <c r="F233" s="9">
        <v>200</v>
      </c>
      <c r="G233" s="9">
        <v>500</v>
      </c>
      <c r="H233" s="9">
        <v>8</v>
      </c>
    </row>
    <row r="234" spans="1:8">
      <c r="A234" s="34">
        <v>43414.708333333299</v>
      </c>
      <c r="B234" s="37"/>
      <c r="C234" s="37"/>
      <c r="D234" s="37"/>
      <c r="E234" s="37"/>
      <c r="F234" s="8">
        <v>200</v>
      </c>
      <c r="G234" s="8">
        <v>500</v>
      </c>
      <c r="H234" s="8">
        <v>8</v>
      </c>
    </row>
    <row r="235" spans="1:8">
      <c r="A235" s="15">
        <v>43414.75</v>
      </c>
      <c r="B235" s="36">
        <v>3.6416870000000001</v>
      </c>
      <c r="C235" s="36">
        <v>0.73662499999999997</v>
      </c>
      <c r="D235" s="36">
        <v>1.8955200000000001</v>
      </c>
      <c r="E235" s="36">
        <v>0.13866000000000001</v>
      </c>
      <c r="F235" s="9">
        <v>200</v>
      </c>
      <c r="G235" s="9">
        <v>500</v>
      </c>
      <c r="H235" s="9">
        <v>8</v>
      </c>
    </row>
    <row r="236" spans="1:8">
      <c r="A236" s="34">
        <v>43414.791666666701</v>
      </c>
      <c r="B236" s="35">
        <v>2.2056249999999999</v>
      </c>
      <c r="C236" s="35">
        <v>1.0829169999999999</v>
      </c>
      <c r="D236" s="35">
        <v>0.87348000000000003</v>
      </c>
      <c r="E236" s="35">
        <v>0.13927999999999999</v>
      </c>
      <c r="F236" s="8">
        <v>200</v>
      </c>
      <c r="G236" s="8">
        <v>500</v>
      </c>
      <c r="H236" s="8">
        <v>8</v>
      </c>
    </row>
    <row r="237" spans="1:8">
      <c r="A237" s="15">
        <v>43414.833333333299</v>
      </c>
      <c r="B237" s="36">
        <v>1.5692569999999999</v>
      </c>
      <c r="C237" s="36">
        <v>1.769312</v>
      </c>
      <c r="D237" s="36">
        <v>0.58867999999999998</v>
      </c>
      <c r="E237" s="36">
        <v>0.33623999999999998</v>
      </c>
      <c r="F237" s="9">
        <v>200</v>
      </c>
      <c r="G237" s="9">
        <v>500</v>
      </c>
      <c r="H237" s="9">
        <v>8</v>
      </c>
    </row>
    <row r="238" spans="1:8">
      <c r="A238" s="34">
        <v>43414.875</v>
      </c>
      <c r="B238" s="35">
        <v>1.988167</v>
      </c>
      <c r="C238" s="35">
        <v>1.8853470000000001</v>
      </c>
      <c r="D238" s="35">
        <v>0.63293710000000003</v>
      </c>
      <c r="E238" s="35">
        <v>6.1719999999999997E-2</v>
      </c>
      <c r="F238" s="8">
        <v>200</v>
      </c>
      <c r="G238" s="8">
        <v>500</v>
      </c>
      <c r="H238" s="8">
        <v>8</v>
      </c>
    </row>
    <row r="239" spans="1:8">
      <c r="A239" s="15">
        <v>43414.916666666701</v>
      </c>
      <c r="B239" s="36">
        <v>9.1189999999999998</v>
      </c>
      <c r="C239" s="36">
        <v>4.4722410000000004</v>
      </c>
      <c r="D239" s="36">
        <v>0.59370000000000001</v>
      </c>
      <c r="E239" s="36">
        <v>0.22458</v>
      </c>
      <c r="F239" s="9">
        <v>200</v>
      </c>
      <c r="G239" s="9">
        <v>500</v>
      </c>
      <c r="H239" s="9">
        <v>8</v>
      </c>
    </row>
    <row r="240" spans="1:8">
      <c r="A240" s="34">
        <v>43414.958333333299</v>
      </c>
      <c r="B240" s="35">
        <v>5.403937</v>
      </c>
      <c r="C240" s="35">
        <v>3.6339760000000001</v>
      </c>
      <c r="D240" s="35">
        <v>0.21929999999999999</v>
      </c>
      <c r="E240" s="35">
        <v>0.28571429999999998</v>
      </c>
      <c r="F240" s="8">
        <v>200</v>
      </c>
      <c r="G240" s="8">
        <v>500</v>
      </c>
      <c r="H240" s="8">
        <v>8</v>
      </c>
    </row>
    <row r="241" spans="1:8">
      <c r="A241" s="15">
        <v>43415</v>
      </c>
      <c r="B241" s="36">
        <v>2.0996329999999999</v>
      </c>
      <c r="C241" s="36">
        <v>2.1551939999999998</v>
      </c>
      <c r="D241" s="36">
        <v>0.160384</v>
      </c>
      <c r="E241" s="36">
        <v>0.51559469999999996</v>
      </c>
      <c r="F241" s="9">
        <v>200</v>
      </c>
      <c r="G241" s="9">
        <v>500</v>
      </c>
      <c r="H241" s="9">
        <v>8</v>
      </c>
    </row>
    <row r="242" spans="1:8">
      <c r="A242" s="34">
        <v>43415.041666666701</v>
      </c>
      <c r="B242" s="35">
        <v>1.9213750000000001</v>
      </c>
      <c r="C242" s="35">
        <v>2.190312</v>
      </c>
      <c r="D242" s="35">
        <v>0.18046000000000001</v>
      </c>
      <c r="E242" s="35">
        <v>0.41286</v>
      </c>
      <c r="F242" s="8">
        <v>200</v>
      </c>
      <c r="G242" s="8">
        <v>500</v>
      </c>
      <c r="H242" s="8">
        <v>8</v>
      </c>
    </row>
    <row r="243" spans="1:8">
      <c r="A243" s="15">
        <v>43415.083333333299</v>
      </c>
      <c r="B243" s="36">
        <v>2.514812</v>
      </c>
      <c r="C243" s="36">
        <v>2.8081870000000002</v>
      </c>
      <c r="D243" s="36">
        <v>0.22919999999999999</v>
      </c>
      <c r="E243" s="36">
        <v>0.27782000000000001</v>
      </c>
      <c r="F243" s="9">
        <v>200</v>
      </c>
      <c r="G243" s="9">
        <v>500</v>
      </c>
      <c r="H243" s="9">
        <v>8</v>
      </c>
    </row>
    <row r="244" spans="1:8">
      <c r="A244" s="34">
        <v>43415.125</v>
      </c>
      <c r="B244" s="35">
        <v>3.2132749999999999</v>
      </c>
      <c r="C244" s="35">
        <v>3.0932330000000001</v>
      </c>
      <c r="D244" s="35">
        <v>0.33578400000000003</v>
      </c>
      <c r="E244" s="35">
        <v>0.35804799999999998</v>
      </c>
      <c r="F244" s="8">
        <v>200</v>
      </c>
      <c r="G244" s="8">
        <v>500</v>
      </c>
      <c r="H244" s="8">
        <v>8</v>
      </c>
    </row>
    <row r="245" spans="1:8">
      <c r="A245" s="15">
        <v>43415.166666666701</v>
      </c>
      <c r="B245" s="36">
        <v>3.4468930000000002</v>
      </c>
      <c r="C245" s="36">
        <v>3.5053890000000001</v>
      </c>
      <c r="D245" s="36">
        <v>0.21984000000000001</v>
      </c>
      <c r="E245" s="36">
        <v>0.49734</v>
      </c>
      <c r="F245" s="9">
        <v>200</v>
      </c>
      <c r="G245" s="9">
        <v>500</v>
      </c>
      <c r="H245" s="9">
        <v>8</v>
      </c>
    </row>
    <row r="246" spans="1:8">
      <c r="A246" s="34">
        <v>43415.208333333299</v>
      </c>
      <c r="B246" s="35">
        <v>3.0061070000000001</v>
      </c>
      <c r="C246" s="35">
        <v>3.280313</v>
      </c>
      <c r="D246" s="35">
        <v>0.22944000000000001</v>
      </c>
      <c r="E246" s="35">
        <v>0.62538000000000005</v>
      </c>
      <c r="F246" s="8">
        <v>200</v>
      </c>
      <c r="G246" s="8">
        <v>500</v>
      </c>
      <c r="H246" s="8">
        <v>8</v>
      </c>
    </row>
    <row r="247" spans="1:8">
      <c r="A247" s="15">
        <v>43415.25</v>
      </c>
      <c r="B247" s="36">
        <v>2.9959370000000001</v>
      </c>
      <c r="C247" s="36">
        <v>3.4525709999999998</v>
      </c>
      <c r="D247" s="36">
        <v>0.14951999999999999</v>
      </c>
      <c r="E247" s="36">
        <v>0.54878850000000001</v>
      </c>
      <c r="F247" s="9">
        <v>200</v>
      </c>
      <c r="G247" s="9">
        <v>500</v>
      </c>
      <c r="H247" s="9">
        <v>8</v>
      </c>
    </row>
    <row r="248" spans="1:8">
      <c r="A248" s="34">
        <v>43415.291666666701</v>
      </c>
      <c r="B248" s="35">
        <v>2.5391620000000001</v>
      </c>
      <c r="C248" s="35">
        <v>2.959889</v>
      </c>
      <c r="D248" s="35">
        <v>0.13106400000000001</v>
      </c>
      <c r="E248" s="35">
        <v>0.3034133</v>
      </c>
      <c r="F248" s="8">
        <v>200</v>
      </c>
      <c r="G248" s="8">
        <v>500</v>
      </c>
      <c r="H248" s="8">
        <v>8</v>
      </c>
    </row>
    <row r="249" spans="1:8">
      <c r="A249" s="15">
        <v>43415.333333333299</v>
      </c>
      <c r="B249" s="36">
        <v>3.4498329999999999</v>
      </c>
      <c r="C249" s="36">
        <v>2.5414379999999999</v>
      </c>
      <c r="D249" s="36">
        <v>0.35239999999999999</v>
      </c>
      <c r="E249" s="36">
        <v>0.26507999999999998</v>
      </c>
      <c r="F249" s="9">
        <v>200</v>
      </c>
      <c r="G249" s="9">
        <v>500</v>
      </c>
      <c r="H249" s="9">
        <v>8</v>
      </c>
    </row>
    <row r="250" spans="1:8">
      <c r="A250" s="34">
        <v>43415.375</v>
      </c>
      <c r="B250" s="35">
        <v>6.0869999999999997</v>
      </c>
      <c r="C250" s="35">
        <v>3.3540000000000001</v>
      </c>
      <c r="D250" s="35">
        <v>0.36581999999999998</v>
      </c>
      <c r="E250" s="35">
        <v>0.11448</v>
      </c>
      <c r="F250" s="8">
        <v>200</v>
      </c>
      <c r="G250" s="8">
        <v>500</v>
      </c>
      <c r="H250" s="8">
        <v>8</v>
      </c>
    </row>
    <row r="251" spans="1:8">
      <c r="A251" s="15">
        <v>43415.416666666701</v>
      </c>
      <c r="B251" s="36">
        <v>4.428375</v>
      </c>
      <c r="C251" s="36">
        <v>3.1628539999999998</v>
      </c>
      <c r="D251" s="36">
        <v>0.53422800000000004</v>
      </c>
      <c r="E251" s="36">
        <v>0.12238</v>
      </c>
      <c r="F251" s="9">
        <v>200</v>
      </c>
      <c r="G251" s="9">
        <v>500</v>
      </c>
      <c r="H251" s="9">
        <v>8</v>
      </c>
    </row>
    <row r="252" spans="1:8">
      <c r="A252" s="34">
        <v>43415.458333333299</v>
      </c>
      <c r="B252" s="35">
        <v>3.741152</v>
      </c>
      <c r="C252" s="35">
        <v>3.0005069999999998</v>
      </c>
      <c r="D252" s="35">
        <v>0.49352570000000001</v>
      </c>
      <c r="E252" s="35">
        <v>0.17601330000000001</v>
      </c>
      <c r="F252" s="8">
        <v>200</v>
      </c>
      <c r="G252" s="8">
        <v>500</v>
      </c>
      <c r="H252" s="8">
        <v>8</v>
      </c>
    </row>
    <row r="253" spans="1:8">
      <c r="A253" s="15">
        <v>43415.5</v>
      </c>
      <c r="B253" s="36">
        <v>3.1547139999999998</v>
      </c>
      <c r="C253" s="36">
        <v>2.7377500000000001</v>
      </c>
      <c r="D253" s="36">
        <v>0.66524570000000005</v>
      </c>
      <c r="E253" s="36">
        <v>0.31931999999999999</v>
      </c>
      <c r="F253" s="9">
        <v>200</v>
      </c>
      <c r="G253" s="9">
        <v>500</v>
      </c>
      <c r="H253" s="9">
        <v>8</v>
      </c>
    </row>
    <row r="254" spans="1:8">
      <c r="A254" s="34">
        <v>43415.541666666701</v>
      </c>
      <c r="B254" s="35">
        <v>2.0850629999999999</v>
      </c>
      <c r="C254" s="35">
        <v>1.6625540000000001</v>
      </c>
      <c r="D254" s="35">
        <v>1.21434</v>
      </c>
      <c r="E254" s="35">
        <v>0.23813139999999999</v>
      </c>
      <c r="F254" s="8">
        <v>200</v>
      </c>
      <c r="G254" s="8">
        <v>500</v>
      </c>
      <c r="H254" s="8">
        <v>8</v>
      </c>
    </row>
    <row r="255" spans="1:8">
      <c r="A255" s="15">
        <v>43415.583333333299</v>
      </c>
      <c r="B255" s="36">
        <v>1.1196999999999999</v>
      </c>
      <c r="C255" s="36">
        <v>1.276958</v>
      </c>
      <c r="D255" s="36">
        <v>0.3762026</v>
      </c>
      <c r="E255" s="36">
        <v>0.1917257</v>
      </c>
      <c r="F255" s="9">
        <v>200</v>
      </c>
      <c r="G255" s="9">
        <v>500</v>
      </c>
      <c r="H255" s="9">
        <v>8</v>
      </c>
    </row>
    <row r="256" spans="1:8">
      <c r="A256" s="34">
        <v>43415.625</v>
      </c>
      <c r="B256" s="35">
        <v>0.48727219999999999</v>
      </c>
      <c r="C256" s="35">
        <v>1.1293409999999999</v>
      </c>
      <c r="D256" s="35">
        <v>0.29930000000000001</v>
      </c>
      <c r="E256" s="35">
        <v>0.25946659999999999</v>
      </c>
      <c r="F256" s="8">
        <v>200</v>
      </c>
      <c r="G256" s="8">
        <v>500</v>
      </c>
      <c r="H256" s="8">
        <v>8</v>
      </c>
    </row>
    <row r="257" spans="1:8">
      <c r="A257" s="15">
        <v>43415.666666666701</v>
      </c>
      <c r="B257" s="36">
        <v>1.0873120000000001</v>
      </c>
      <c r="C257" s="36">
        <v>0.85497920000000005</v>
      </c>
      <c r="D257" s="36">
        <v>0.32094</v>
      </c>
      <c r="E257" s="36">
        <v>0.21396000000000001</v>
      </c>
      <c r="F257" s="9">
        <v>200</v>
      </c>
      <c r="G257" s="9">
        <v>500</v>
      </c>
      <c r="H257" s="9">
        <v>8</v>
      </c>
    </row>
    <row r="258" spans="1:8">
      <c r="A258" s="34">
        <v>43415.708333333299</v>
      </c>
      <c r="B258" s="37"/>
      <c r="C258" s="37"/>
      <c r="D258" s="37"/>
      <c r="E258" s="37"/>
      <c r="F258" s="8">
        <v>200</v>
      </c>
      <c r="G258" s="8">
        <v>500</v>
      </c>
      <c r="H258" s="8">
        <v>8</v>
      </c>
    </row>
    <row r="259" spans="1:8">
      <c r="A259" s="15">
        <v>43415.75</v>
      </c>
      <c r="B259" s="36">
        <v>1.5552710000000001</v>
      </c>
      <c r="C259" s="36">
        <v>1.1659999999999999</v>
      </c>
      <c r="D259" s="36">
        <v>0.23447999999999999</v>
      </c>
      <c r="E259" s="36">
        <v>0.17580000000000001</v>
      </c>
      <c r="F259" s="9">
        <v>200</v>
      </c>
      <c r="G259" s="9">
        <v>500</v>
      </c>
      <c r="H259" s="9">
        <v>8</v>
      </c>
    </row>
    <row r="260" spans="1:8">
      <c r="A260" s="34">
        <v>43415.791666666701</v>
      </c>
      <c r="B260" s="35">
        <v>1.432812</v>
      </c>
      <c r="C260" s="35">
        <v>1.113</v>
      </c>
      <c r="D260" s="35">
        <v>0.49199999999999999</v>
      </c>
      <c r="E260" s="35">
        <v>0.40115430000000002</v>
      </c>
      <c r="F260" s="8">
        <v>200</v>
      </c>
      <c r="G260" s="8">
        <v>500</v>
      </c>
      <c r="H260" s="8">
        <v>8</v>
      </c>
    </row>
    <row r="261" spans="1:8">
      <c r="A261" s="15">
        <v>43415.833333333299</v>
      </c>
      <c r="B261" s="36">
        <v>1.58375</v>
      </c>
      <c r="C261" s="36">
        <v>1.185125</v>
      </c>
      <c r="D261" s="36">
        <v>0.53117999999999999</v>
      </c>
      <c r="E261" s="36">
        <v>0.41891659999999997</v>
      </c>
      <c r="F261" s="9">
        <v>200</v>
      </c>
      <c r="G261" s="9">
        <v>500</v>
      </c>
      <c r="H261" s="9">
        <v>8</v>
      </c>
    </row>
    <row r="262" spans="1:8">
      <c r="A262" s="34">
        <v>43415.875</v>
      </c>
      <c r="B262" s="35">
        <v>2.7727140000000001</v>
      </c>
      <c r="C262" s="35">
        <v>2.9971670000000001</v>
      </c>
      <c r="D262" s="35">
        <v>0.47557709999999997</v>
      </c>
      <c r="E262" s="35">
        <v>0.4441466</v>
      </c>
      <c r="F262" s="8">
        <v>200</v>
      </c>
      <c r="G262" s="8">
        <v>500</v>
      </c>
      <c r="H262" s="8">
        <v>8</v>
      </c>
    </row>
    <row r="263" spans="1:8">
      <c r="A263" s="15">
        <v>43415.916666666701</v>
      </c>
      <c r="B263" s="36">
        <v>2.9826250000000001</v>
      </c>
      <c r="C263" s="36">
        <v>2.079116</v>
      </c>
      <c r="D263" s="36">
        <v>0.52145989999999998</v>
      </c>
      <c r="E263" s="36">
        <v>0.62261999999999995</v>
      </c>
      <c r="F263" s="9">
        <v>200</v>
      </c>
      <c r="G263" s="9">
        <v>500</v>
      </c>
      <c r="H263" s="9">
        <v>8</v>
      </c>
    </row>
    <row r="264" spans="1:8">
      <c r="A264" s="34">
        <v>43415.958333333299</v>
      </c>
      <c r="B264" s="35">
        <v>1.9725630000000001</v>
      </c>
      <c r="C264" s="35">
        <v>1.6490830000000001</v>
      </c>
      <c r="D264" s="35">
        <v>0.38184000000000001</v>
      </c>
      <c r="E264" s="35">
        <v>0.57632000000000005</v>
      </c>
      <c r="F264" s="8">
        <v>200</v>
      </c>
      <c r="G264" s="8">
        <v>500</v>
      </c>
      <c r="H264" s="8">
        <v>8</v>
      </c>
    </row>
    <row r="265" spans="1:8">
      <c r="A265" s="15">
        <v>43416</v>
      </c>
      <c r="B265" s="36">
        <v>2.4260670000000002</v>
      </c>
      <c r="C265" s="36">
        <v>1.8752</v>
      </c>
      <c r="D265" s="36">
        <v>0.34692000000000001</v>
      </c>
      <c r="E265" s="36">
        <v>0.65491200000000005</v>
      </c>
      <c r="F265" s="9">
        <v>200</v>
      </c>
      <c r="G265" s="9">
        <v>500</v>
      </c>
      <c r="H265" s="9">
        <v>8</v>
      </c>
    </row>
    <row r="266" spans="1:8">
      <c r="A266" s="34">
        <v>43416.041666666701</v>
      </c>
      <c r="B266" s="35">
        <v>1.968062</v>
      </c>
      <c r="C266" s="35">
        <v>1.9628129999999999</v>
      </c>
      <c r="D266" s="35">
        <v>0.4977143</v>
      </c>
      <c r="E266" s="35">
        <v>0.70499999999999996</v>
      </c>
      <c r="F266" s="8">
        <v>200</v>
      </c>
      <c r="G266" s="8">
        <v>500</v>
      </c>
      <c r="H266" s="8">
        <v>8</v>
      </c>
    </row>
    <row r="267" spans="1:8">
      <c r="A267" s="15">
        <v>43416.083333333299</v>
      </c>
      <c r="B267" s="36">
        <v>1.52325</v>
      </c>
      <c r="C267" s="36">
        <v>1.584708</v>
      </c>
      <c r="D267" s="36">
        <v>0.48005999999999999</v>
      </c>
      <c r="E267" s="36">
        <v>0.72749140000000001</v>
      </c>
      <c r="F267" s="9">
        <v>200</v>
      </c>
      <c r="G267" s="9">
        <v>500</v>
      </c>
      <c r="H267" s="9">
        <v>8</v>
      </c>
    </row>
    <row r="268" spans="1:8">
      <c r="A268" s="34">
        <v>43416.125</v>
      </c>
      <c r="B268" s="35">
        <v>1.648787</v>
      </c>
      <c r="C268" s="35">
        <v>1.238667</v>
      </c>
      <c r="D268" s="35">
        <v>0.41503200000000001</v>
      </c>
      <c r="E268" s="35">
        <v>0.74679989999999996</v>
      </c>
      <c r="F268" s="8">
        <v>200</v>
      </c>
      <c r="G268" s="8">
        <v>500</v>
      </c>
      <c r="H268" s="8">
        <v>8</v>
      </c>
    </row>
    <row r="269" spans="1:8">
      <c r="A269" s="15">
        <v>43416.166666666701</v>
      </c>
      <c r="B269" s="36">
        <v>1.545131</v>
      </c>
      <c r="C269" s="36">
        <v>1.551042</v>
      </c>
      <c r="D269" s="36">
        <v>0.47955999999999999</v>
      </c>
      <c r="E269" s="36">
        <v>0.79323330000000003</v>
      </c>
      <c r="F269" s="9">
        <v>200</v>
      </c>
      <c r="G269" s="9">
        <v>500</v>
      </c>
      <c r="H269" s="9">
        <v>8</v>
      </c>
    </row>
    <row r="270" spans="1:8">
      <c r="A270" s="34">
        <v>43416.208333333299</v>
      </c>
      <c r="B270" s="35">
        <v>1.5287949999999999</v>
      </c>
      <c r="C270" s="35">
        <v>1.741938</v>
      </c>
      <c r="D270" s="35">
        <v>0.44309999999999999</v>
      </c>
      <c r="E270" s="35">
        <v>0.87563999999999997</v>
      </c>
      <c r="F270" s="8">
        <v>200</v>
      </c>
      <c r="G270" s="8">
        <v>500</v>
      </c>
      <c r="H270" s="8">
        <v>8</v>
      </c>
    </row>
    <row r="271" spans="1:8">
      <c r="A271" s="15">
        <v>43416.25</v>
      </c>
      <c r="B271" s="36">
        <v>1.9551879999999999</v>
      </c>
      <c r="C271" s="36">
        <v>1.942512</v>
      </c>
      <c r="D271" s="36">
        <v>0.39606000000000002</v>
      </c>
      <c r="E271" s="36">
        <v>0.76314000000000004</v>
      </c>
      <c r="F271" s="9">
        <v>200</v>
      </c>
      <c r="G271" s="9">
        <v>500</v>
      </c>
      <c r="H271" s="9">
        <v>8</v>
      </c>
    </row>
    <row r="272" spans="1:8">
      <c r="A272" s="34">
        <v>43416.291666666701</v>
      </c>
      <c r="B272" s="35">
        <v>2.2602370000000001</v>
      </c>
      <c r="C272" s="35">
        <v>1.457667</v>
      </c>
      <c r="D272" s="35">
        <v>0.53251199999999999</v>
      </c>
      <c r="E272" s="35">
        <v>0.72888379999999997</v>
      </c>
      <c r="F272" s="8">
        <v>200</v>
      </c>
      <c r="G272" s="8">
        <v>500</v>
      </c>
      <c r="H272" s="8">
        <v>8</v>
      </c>
    </row>
    <row r="273" spans="1:8">
      <c r="A273" s="15">
        <v>43416.333333333299</v>
      </c>
      <c r="B273" s="36">
        <v>1.8925829999999999</v>
      </c>
      <c r="C273" s="36">
        <v>1.42625</v>
      </c>
      <c r="D273" s="36">
        <v>0.96010280000000003</v>
      </c>
      <c r="E273" s="36">
        <v>0.55074000000000001</v>
      </c>
      <c r="F273" s="9">
        <v>200</v>
      </c>
      <c r="G273" s="9">
        <v>500</v>
      </c>
      <c r="H273" s="9">
        <v>8</v>
      </c>
    </row>
    <row r="274" spans="1:8">
      <c r="A274" s="34">
        <v>43416.375</v>
      </c>
      <c r="B274" s="35">
        <v>1.8420620000000001</v>
      </c>
      <c r="C274" s="35">
        <v>1.505563</v>
      </c>
      <c r="D274" s="35">
        <v>1.133974</v>
      </c>
      <c r="E274" s="35">
        <v>0.64139999999999997</v>
      </c>
      <c r="F274" s="8">
        <v>200</v>
      </c>
      <c r="G274" s="8">
        <v>500</v>
      </c>
      <c r="H274" s="8">
        <v>8</v>
      </c>
    </row>
    <row r="275" spans="1:8">
      <c r="A275" s="15">
        <v>43416.416666666701</v>
      </c>
      <c r="B275" s="36">
        <v>2.6634370000000001</v>
      </c>
      <c r="C275" s="36">
        <v>1.2940830000000001</v>
      </c>
      <c r="D275" s="36">
        <v>0.95279999999999998</v>
      </c>
      <c r="E275" s="36">
        <v>0.63606850000000004</v>
      </c>
      <c r="F275" s="9">
        <v>200</v>
      </c>
      <c r="G275" s="9">
        <v>500</v>
      </c>
      <c r="H275" s="9">
        <v>8</v>
      </c>
    </row>
    <row r="276" spans="1:8">
      <c r="A276" s="34">
        <v>43416.458333333299</v>
      </c>
      <c r="B276" s="35">
        <v>1.7325269999999999</v>
      </c>
      <c r="C276" s="35">
        <v>1.460035</v>
      </c>
      <c r="D276" s="35">
        <v>0.80967999999999996</v>
      </c>
      <c r="E276" s="35">
        <v>0.57162000000000002</v>
      </c>
      <c r="F276" s="8">
        <v>200</v>
      </c>
      <c r="G276" s="8">
        <v>500</v>
      </c>
      <c r="H276" s="8">
        <v>8</v>
      </c>
    </row>
    <row r="277" spans="1:8">
      <c r="A277" s="15">
        <v>43416.5</v>
      </c>
      <c r="B277" s="36">
        <v>1.5144169999999999</v>
      </c>
      <c r="C277" s="36">
        <v>1.5720620000000001</v>
      </c>
      <c r="D277" s="36">
        <v>0.68615999999999999</v>
      </c>
      <c r="E277" s="36">
        <v>0.46229999999999999</v>
      </c>
      <c r="F277" s="9">
        <v>200</v>
      </c>
      <c r="G277" s="9">
        <v>500</v>
      </c>
      <c r="H277" s="9">
        <v>8</v>
      </c>
    </row>
    <row r="278" spans="1:8">
      <c r="A278" s="34">
        <v>43416.541666666701</v>
      </c>
      <c r="B278" s="35">
        <v>1.4726250000000001</v>
      </c>
      <c r="C278" s="35">
        <v>1.324848</v>
      </c>
      <c r="D278" s="35">
        <v>0.65015999999999996</v>
      </c>
      <c r="E278" s="35">
        <v>0.41399999999999998</v>
      </c>
      <c r="F278" s="8">
        <v>200</v>
      </c>
      <c r="G278" s="8">
        <v>500</v>
      </c>
      <c r="H278" s="8">
        <v>8</v>
      </c>
    </row>
    <row r="279" spans="1:8">
      <c r="A279" s="15">
        <v>43416.583333333299</v>
      </c>
      <c r="B279" s="36">
        <v>0.92020000000000002</v>
      </c>
      <c r="C279" s="36">
        <v>1.03617</v>
      </c>
      <c r="D279" s="36">
        <v>0.5427786</v>
      </c>
      <c r="E279" s="36">
        <v>0.50436000000000003</v>
      </c>
      <c r="F279" s="9">
        <v>200</v>
      </c>
      <c r="G279" s="9">
        <v>500</v>
      </c>
      <c r="H279" s="9">
        <v>8</v>
      </c>
    </row>
    <row r="280" spans="1:8">
      <c r="A280" s="34">
        <v>43416.625</v>
      </c>
      <c r="B280" s="35">
        <v>1.6320440000000001</v>
      </c>
      <c r="C280" s="35">
        <v>1.52965</v>
      </c>
      <c r="D280" s="35">
        <v>0.43472</v>
      </c>
      <c r="E280" s="35">
        <v>0.493668</v>
      </c>
      <c r="F280" s="8">
        <v>200</v>
      </c>
      <c r="G280" s="8">
        <v>500</v>
      </c>
      <c r="H280" s="8">
        <v>8</v>
      </c>
    </row>
    <row r="281" spans="1:8">
      <c r="A281" s="15">
        <v>43416.666666666701</v>
      </c>
      <c r="B281" s="36">
        <v>1.8206249999999999</v>
      </c>
      <c r="C281" s="36">
        <v>1.9244380000000001</v>
      </c>
      <c r="D281" s="36">
        <v>0.46883140000000001</v>
      </c>
      <c r="E281" s="36">
        <v>0.39179999999999998</v>
      </c>
      <c r="F281" s="9">
        <v>200</v>
      </c>
      <c r="G281" s="9">
        <v>500</v>
      </c>
      <c r="H281" s="9">
        <v>8</v>
      </c>
    </row>
    <row r="282" spans="1:8">
      <c r="A282" s="34">
        <v>43416.708333333299</v>
      </c>
      <c r="B282" s="37"/>
      <c r="C282" s="37"/>
      <c r="D282" s="37"/>
      <c r="E282" s="37"/>
      <c r="F282" s="8">
        <v>200</v>
      </c>
      <c r="G282" s="8">
        <v>500</v>
      </c>
      <c r="H282" s="8">
        <v>8</v>
      </c>
    </row>
    <row r="283" spans="1:8">
      <c r="A283" s="15">
        <v>43416.75</v>
      </c>
      <c r="B283" s="36">
        <v>2.3356249999999998</v>
      </c>
      <c r="C283" s="36">
        <v>2.02725</v>
      </c>
      <c r="D283" s="36">
        <v>0.52812000000000003</v>
      </c>
      <c r="E283" s="36">
        <v>0.53849999999999998</v>
      </c>
      <c r="F283" s="9">
        <v>200</v>
      </c>
      <c r="G283" s="9">
        <v>500</v>
      </c>
      <c r="H283" s="9">
        <v>8</v>
      </c>
    </row>
    <row r="284" spans="1:8">
      <c r="A284" s="34">
        <v>43416.791666666701</v>
      </c>
      <c r="B284" s="35">
        <v>2.4800620000000002</v>
      </c>
      <c r="C284" s="35">
        <v>1.8947499999999999</v>
      </c>
      <c r="D284" s="35">
        <v>0.46650000000000003</v>
      </c>
      <c r="E284" s="35">
        <v>0.56928000000000001</v>
      </c>
      <c r="F284" s="8">
        <v>200</v>
      </c>
      <c r="G284" s="8">
        <v>500</v>
      </c>
      <c r="H284" s="8">
        <v>8</v>
      </c>
    </row>
    <row r="285" spans="1:8">
      <c r="A285" s="15">
        <v>43416.833333333299</v>
      </c>
      <c r="B285" s="36">
        <v>2.7111040000000002</v>
      </c>
      <c r="C285" s="36">
        <v>2.863788</v>
      </c>
      <c r="D285" s="36">
        <v>0.61608669999999999</v>
      </c>
      <c r="E285" s="36">
        <v>0.73010399999999998</v>
      </c>
      <c r="F285" s="9">
        <v>200</v>
      </c>
      <c r="G285" s="9">
        <v>500</v>
      </c>
      <c r="H285" s="9">
        <v>8</v>
      </c>
    </row>
    <row r="286" spans="1:8">
      <c r="A286" s="34">
        <v>43416.875</v>
      </c>
      <c r="B286" s="35">
        <v>3.3278569999999998</v>
      </c>
      <c r="C286" s="35">
        <v>2.857729</v>
      </c>
      <c r="D286" s="35">
        <v>0.63381710000000002</v>
      </c>
      <c r="E286" s="35">
        <v>0.78304669999999998</v>
      </c>
      <c r="F286" s="8">
        <v>200</v>
      </c>
      <c r="G286" s="8">
        <v>500</v>
      </c>
      <c r="H286" s="8">
        <v>8</v>
      </c>
    </row>
    <row r="287" spans="1:8">
      <c r="A287" s="15">
        <v>43416.916666666701</v>
      </c>
      <c r="B287" s="36">
        <v>2.722</v>
      </c>
      <c r="C287" s="36">
        <v>2.4187859999999999</v>
      </c>
      <c r="D287" s="36">
        <v>0.67757999999999996</v>
      </c>
      <c r="E287" s="36">
        <v>0.87582000000000004</v>
      </c>
      <c r="F287" s="9">
        <v>200</v>
      </c>
      <c r="G287" s="9">
        <v>500</v>
      </c>
      <c r="H287" s="9">
        <v>8</v>
      </c>
    </row>
    <row r="288" spans="1:8">
      <c r="A288" s="34">
        <v>43416.958333333299</v>
      </c>
      <c r="B288" s="35">
        <v>2.7466870000000001</v>
      </c>
      <c r="C288" s="35">
        <v>2.357345</v>
      </c>
      <c r="D288" s="35">
        <v>0.70433999999999997</v>
      </c>
      <c r="E288" s="35">
        <v>0.87617149999999999</v>
      </c>
      <c r="F288" s="8">
        <v>200</v>
      </c>
      <c r="G288" s="8">
        <v>500</v>
      </c>
      <c r="H288" s="8">
        <v>8</v>
      </c>
    </row>
    <row r="289" spans="1:8">
      <c r="A289" s="15">
        <v>43417</v>
      </c>
      <c r="B289" s="36">
        <v>2.642217</v>
      </c>
      <c r="C289" s="36">
        <v>2.5164499999999999</v>
      </c>
      <c r="D289" s="36">
        <v>0.76846400000000004</v>
      </c>
      <c r="E289" s="36">
        <v>0.97059200000000001</v>
      </c>
      <c r="F289" s="9">
        <v>200</v>
      </c>
      <c r="G289" s="9">
        <v>500</v>
      </c>
      <c r="H289" s="9">
        <v>8</v>
      </c>
    </row>
    <row r="290" spans="1:8">
      <c r="A290" s="34">
        <v>43417.041666666701</v>
      </c>
      <c r="B290" s="35">
        <v>2.8936250000000001</v>
      </c>
      <c r="C290" s="35">
        <v>3.2639999999999998</v>
      </c>
      <c r="D290" s="35">
        <v>0.75873999999999997</v>
      </c>
      <c r="E290" s="35">
        <v>1.16106</v>
      </c>
      <c r="F290" s="8">
        <v>200</v>
      </c>
      <c r="G290" s="8">
        <v>500</v>
      </c>
      <c r="H290" s="8">
        <v>8</v>
      </c>
    </row>
    <row r="291" spans="1:8">
      <c r="A291" s="15">
        <v>43417.083333333299</v>
      </c>
      <c r="B291" s="36">
        <v>2.8683749999999999</v>
      </c>
      <c r="C291" s="36">
        <v>3.266187</v>
      </c>
      <c r="D291" s="36">
        <v>0.72696000000000005</v>
      </c>
      <c r="E291" s="36">
        <v>1.22712</v>
      </c>
      <c r="F291" s="9">
        <v>200</v>
      </c>
      <c r="G291" s="9">
        <v>500</v>
      </c>
      <c r="H291" s="9">
        <v>8</v>
      </c>
    </row>
    <row r="292" spans="1:8">
      <c r="A292" s="34">
        <v>43417.125</v>
      </c>
      <c r="B292" s="35">
        <v>2.906075</v>
      </c>
      <c r="C292" s="35">
        <v>3.2397</v>
      </c>
      <c r="D292" s="35">
        <v>0.69099600000000005</v>
      </c>
      <c r="E292" s="35">
        <v>1.15168</v>
      </c>
      <c r="F292" s="8">
        <v>200</v>
      </c>
      <c r="G292" s="8">
        <v>500</v>
      </c>
      <c r="H292" s="8">
        <v>8</v>
      </c>
    </row>
    <row r="293" spans="1:8">
      <c r="A293" s="15">
        <v>43417.166666666701</v>
      </c>
      <c r="B293" s="36">
        <v>2.9996909999999999</v>
      </c>
      <c r="C293" s="36">
        <v>2.6899440000000001</v>
      </c>
      <c r="D293" s="36">
        <v>0.71625139999999998</v>
      </c>
      <c r="E293" s="36">
        <v>1.1586730000000001</v>
      </c>
      <c r="F293" s="9">
        <v>200</v>
      </c>
      <c r="G293" s="9">
        <v>500</v>
      </c>
      <c r="H293" s="9">
        <v>8</v>
      </c>
    </row>
    <row r="294" spans="1:8">
      <c r="A294" s="34">
        <v>43417.208333333299</v>
      </c>
      <c r="B294" s="35">
        <v>3.1735890000000002</v>
      </c>
      <c r="C294" s="35">
        <v>3.31325</v>
      </c>
      <c r="D294" s="35">
        <v>0.87398560000000003</v>
      </c>
      <c r="E294" s="35">
        <v>1.27806</v>
      </c>
      <c r="F294" s="8">
        <v>200</v>
      </c>
      <c r="G294" s="8">
        <v>500</v>
      </c>
      <c r="H294" s="8">
        <v>8</v>
      </c>
    </row>
    <row r="295" spans="1:8">
      <c r="A295" s="15">
        <v>43417.25</v>
      </c>
      <c r="B295" s="36">
        <v>3.2683749999999998</v>
      </c>
      <c r="C295" s="36">
        <v>3.7890480000000002</v>
      </c>
      <c r="D295" s="36">
        <v>0.85506000000000004</v>
      </c>
      <c r="E295" s="36">
        <v>1.2477940000000001</v>
      </c>
      <c r="F295" s="9">
        <v>200</v>
      </c>
      <c r="G295" s="9">
        <v>500</v>
      </c>
      <c r="H295" s="9">
        <v>8</v>
      </c>
    </row>
    <row r="296" spans="1:8">
      <c r="A296" s="34">
        <v>43417.291666666701</v>
      </c>
      <c r="B296" s="35">
        <v>3.2655249999999998</v>
      </c>
      <c r="C296" s="35">
        <v>3.2601110000000002</v>
      </c>
      <c r="D296" s="35">
        <v>0.64788000000000001</v>
      </c>
      <c r="E296" s="35">
        <v>1.1226670000000001</v>
      </c>
      <c r="F296" s="8">
        <v>200</v>
      </c>
      <c r="G296" s="8">
        <v>500</v>
      </c>
      <c r="H296" s="8">
        <v>8</v>
      </c>
    </row>
    <row r="297" spans="1:8">
      <c r="A297" s="15">
        <v>43417.333333333299</v>
      </c>
      <c r="B297" s="36">
        <v>4.3717499999999996</v>
      </c>
      <c r="C297" s="36">
        <v>3.2413750000000001</v>
      </c>
      <c r="D297" s="36">
        <v>0.80511999999999995</v>
      </c>
      <c r="E297" s="36">
        <v>1.03932</v>
      </c>
      <c r="F297" s="9">
        <v>200</v>
      </c>
      <c r="G297" s="9">
        <v>500</v>
      </c>
      <c r="H297" s="9">
        <v>8</v>
      </c>
    </row>
    <row r="298" spans="1:8">
      <c r="A298" s="34">
        <v>43417.375</v>
      </c>
      <c r="B298" s="35">
        <v>7.0579999999999998</v>
      </c>
      <c r="C298" s="35">
        <v>4.5963750000000001</v>
      </c>
      <c r="D298" s="35">
        <v>15.6585</v>
      </c>
      <c r="E298" s="35">
        <v>0.95813999999999999</v>
      </c>
      <c r="F298" s="8">
        <v>200</v>
      </c>
      <c r="G298" s="8">
        <v>500</v>
      </c>
      <c r="H298" s="8">
        <v>8</v>
      </c>
    </row>
    <row r="299" spans="1:8">
      <c r="A299" s="15">
        <v>43417.416666666701</v>
      </c>
      <c r="B299" s="36">
        <v>26.95711</v>
      </c>
      <c r="C299" s="36">
        <v>4.3424379999999996</v>
      </c>
      <c r="D299" s="36">
        <v>74.811000000000007</v>
      </c>
      <c r="E299" s="36">
        <v>1.3094600000000001</v>
      </c>
      <c r="F299" s="9">
        <v>200</v>
      </c>
      <c r="G299" s="9">
        <v>500</v>
      </c>
      <c r="H299" s="9">
        <v>8</v>
      </c>
    </row>
    <row r="300" spans="1:8">
      <c r="A300" s="34">
        <v>43417.458333333299</v>
      </c>
      <c r="B300" s="35">
        <v>47.741030000000002</v>
      </c>
      <c r="C300" s="35">
        <v>4.4633330000000004</v>
      </c>
      <c r="D300" s="35">
        <v>52.410730000000001</v>
      </c>
      <c r="E300" s="35">
        <v>1.3932599999999999</v>
      </c>
      <c r="F300" s="8">
        <v>200</v>
      </c>
      <c r="G300" s="8">
        <v>500</v>
      </c>
      <c r="H300" s="8">
        <v>8</v>
      </c>
    </row>
    <row r="301" spans="1:8">
      <c r="A301" s="15">
        <v>43417.5</v>
      </c>
      <c r="B301" s="36">
        <v>37.31062</v>
      </c>
      <c r="C301" s="36">
        <v>4.2920629999999997</v>
      </c>
      <c r="D301" s="36">
        <v>35.877679999999998</v>
      </c>
      <c r="E301" s="36">
        <v>1.1491199999999999</v>
      </c>
      <c r="F301" s="9">
        <v>200</v>
      </c>
      <c r="G301" s="9">
        <v>500</v>
      </c>
      <c r="H301" s="9">
        <v>8</v>
      </c>
    </row>
    <row r="302" spans="1:8">
      <c r="A302" s="34">
        <v>43417.541666666701</v>
      </c>
      <c r="B302" s="35">
        <v>37.252940000000002</v>
      </c>
      <c r="C302" s="35">
        <v>3.6293030000000002</v>
      </c>
      <c r="D302" s="35">
        <v>21.33642</v>
      </c>
      <c r="E302" s="35">
        <v>1.098163</v>
      </c>
      <c r="F302" s="8">
        <v>200</v>
      </c>
      <c r="G302" s="8">
        <v>500</v>
      </c>
      <c r="H302" s="8">
        <v>8</v>
      </c>
    </row>
    <row r="303" spans="1:8">
      <c r="A303" s="15">
        <v>43417.583333333299</v>
      </c>
      <c r="B303" s="36">
        <v>12.446730000000001</v>
      </c>
      <c r="C303" s="36">
        <v>3.5037500000000001</v>
      </c>
      <c r="D303" s="36">
        <v>7.9660479999999998</v>
      </c>
      <c r="E303" s="36">
        <v>0.87221479999999996</v>
      </c>
      <c r="F303" s="9">
        <v>200</v>
      </c>
      <c r="G303" s="9">
        <v>500</v>
      </c>
      <c r="H303" s="9">
        <v>8</v>
      </c>
    </row>
    <row r="304" spans="1:8">
      <c r="A304" s="34">
        <v>43417.625</v>
      </c>
      <c r="B304" s="35">
        <v>2.5745749999999998</v>
      </c>
      <c r="C304" s="35">
        <v>2.1632169999999999</v>
      </c>
      <c r="D304" s="35">
        <v>0.19458</v>
      </c>
      <c r="E304" s="35">
        <v>0.368232</v>
      </c>
      <c r="F304" s="8">
        <v>200</v>
      </c>
      <c r="G304" s="8">
        <v>500</v>
      </c>
      <c r="H304" s="8">
        <v>8</v>
      </c>
    </row>
    <row r="305" spans="1:8">
      <c r="A305" s="15">
        <v>43417.666666666701</v>
      </c>
      <c r="B305" s="36">
        <v>2.9024369999999999</v>
      </c>
      <c r="C305" s="36">
        <v>1.1063540000000001</v>
      </c>
      <c r="D305" s="36">
        <v>0.45269140000000002</v>
      </c>
      <c r="E305" s="36">
        <v>0.35405999999999999</v>
      </c>
      <c r="F305" s="9">
        <v>200</v>
      </c>
      <c r="G305" s="9">
        <v>500</v>
      </c>
      <c r="H305" s="9">
        <v>8</v>
      </c>
    </row>
    <row r="306" spans="1:8">
      <c r="A306" s="34">
        <v>43417.708333333299</v>
      </c>
      <c r="B306" s="37"/>
      <c r="C306" s="37"/>
      <c r="D306" s="37"/>
      <c r="E306" s="37"/>
      <c r="F306" s="8">
        <v>200</v>
      </c>
      <c r="G306" s="8">
        <v>500</v>
      </c>
      <c r="H306" s="8">
        <v>8</v>
      </c>
    </row>
    <row r="307" spans="1:8">
      <c r="A307" s="15">
        <v>43417.75</v>
      </c>
      <c r="B307" s="36">
        <v>2.510062</v>
      </c>
      <c r="C307" s="36">
        <v>1.425125</v>
      </c>
      <c r="D307" s="36">
        <v>0.81594</v>
      </c>
      <c r="E307" s="36">
        <v>0.15192</v>
      </c>
      <c r="F307" s="9">
        <v>200</v>
      </c>
      <c r="G307" s="9">
        <v>500</v>
      </c>
      <c r="H307" s="9">
        <v>8</v>
      </c>
    </row>
    <row r="308" spans="1:8">
      <c r="A308" s="34">
        <v>43417.791666666701</v>
      </c>
      <c r="B308" s="35">
        <v>1.728</v>
      </c>
      <c r="C308" s="35">
        <v>1.2555829999999999</v>
      </c>
      <c r="D308" s="35">
        <v>0.24306</v>
      </c>
      <c r="E308" s="35">
        <v>0.29096</v>
      </c>
      <c r="F308" s="8">
        <v>200</v>
      </c>
      <c r="G308" s="8">
        <v>500</v>
      </c>
      <c r="H308" s="8">
        <v>8</v>
      </c>
    </row>
    <row r="309" spans="1:8">
      <c r="A309" s="15">
        <v>43417.833333333299</v>
      </c>
      <c r="B309" s="36">
        <v>1.476507</v>
      </c>
      <c r="C309" s="36">
        <v>0.95116250000000002</v>
      </c>
      <c r="D309" s="36">
        <v>0.32862669999999999</v>
      </c>
      <c r="E309" s="36">
        <v>0.24388799999999999</v>
      </c>
      <c r="F309" s="9">
        <v>200</v>
      </c>
      <c r="G309" s="9">
        <v>500</v>
      </c>
      <c r="H309" s="9">
        <v>8</v>
      </c>
    </row>
    <row r="310" spans="1:8">
      <c r="A310" s="34">
        <v>43417.875</v>
      </c>
      <c r="B310" s="35">
        <v>2.1087980000000002</v>
      </c>
      <c r="C310" s="35">
        <v>1.756507</v>
      </c>
      <c r="D310" s="35">
        <v>0.46341710000000003</v>
      </c>
      <c r="E310" s="35">
        <v>0.33120670000000002</v>
      </c>
      <c r="F310" s="8">
        <v>200</v>
      </c>
      <c r="G310" s="8">
        <v>500</v>
      </c>
      <c r="H310" s="8">
        <v>8</v>
      </c>
    </row>
    <row r="311" spans="1:8">
      <c r="A311" s="15">
        <v>43417.916666666701</v>
      </c>
      <c r="B311" s="36">
        <v>4.3760620000000001</v>
      </c>
      <c r="C311" s="36">
        <v>3.9179200000000001</v>
      </c>
      <c r="D311" s="36">
        <v>0.39654</v>
      </c>
      <c r="E311" s="36">
        <v>0.42749140000000002</v>
      </c>
      <c r="F311" s="9">
        <v>200</v>
      </c>
      <c r="G311" s="9">
        <v>500</v>
      </c>
      <c r="H311" s="9">
        <v>8</v>
      </c>
    </row>
    <row r="312" spans="1:8">
      <c r="A312" s="34">
        <v>43417.958333333299</v>
      </c>
      <c r="B312" s="35">
        <v>3.36625</v>
      </c>
      <c r="C312" s="35">
        <v>2.884941</v>
      </c>
      <c r="D312" s="35">
        <v>0.25818000000000002</v>
      </c>
      <c r="E312" s="35">
        <v>0.54706290000000002</v>
      </c>
      <c r="F312" s="8">
        <v>200</v>
      </c>
      <c r="G312" s="8">
        <v>500</v>
      </c>
      <c r="H312" s="8">
        <v>8</v>
      </c>
    </row>
    <row r="313" spans="1:8">
      <c r="A313" s="15">
        <v>43418</v>
      </c>
      <c r="B313" s="36">
        <v>1.8149169999999999</v>
      </c>
      <c r="C313" s="36">
        <v>1.7829060000000001</v>
      </c>
      <c r="D313" s="36">
        <v>0.31747880000000001</v>
      </c>
      <c r="E313" s="36">
        <v>0.69534399999999996</v>
      </c>
      <c r="F313" s="9">
        <v>200</v>
      </c>
      <c r="G313" s="9">
        <v>500</v>
      </c>
      <c r="H313" s="9">
        <v>8</v>
      </c>
    </row>
    <row r="314" spans="1:8">
      <c r="A314" s="34">
        <v>43418.041666666701</v>
      </c>
      <c r="B314" s="35">
        <v>1.4378960000000001</v>
      </c>
      <c r="C314" s="35">
        <v>2.4694379999999998</v>
      </c>
      <c r="D314" s="35">
        <v>0.38895999999999997</v>
      </c>
      <c r="E314" s="35">
        <v>0.80718000000000001</v>
      </c>
      <c r="F314" s="8">
        <v>200</v>
      </c>
      <c r="G314" s="8">
        <v>500</v>
      </c>
      <c r="H314" s="8">
        <v>8</v>
      </c>
    </row>
    <row r="315" spans="1:8">
      <c r="A315" s="15">
        <v>43418.083333333299</v>
      </c>
      <c r="B315" s="36">
        <v>1.457187</v>
      </c>
      <c r="C315" s="36">
        <v>2.0895830000000002</v>
      </c>
      <c r="D315" s="36">
        <v>0.40517999999999998</v>
      </c>
      <c r="E315" s="36">
        <v>0.83650000000000002</v>
      </c>
      <c r="F315" s="9">
        <v>200</v>
      </c>
      <c r="G315" s="9">
        <v>500</v>
      </c>
      <c r="H315" s="9">
        <v>8</v>
      </c>
    </row>
    <row r="316" spans="1:8">
      <c r="A316" s="34">
        <v>43418.125</v>
      </c>
      <c r="B316" s="35">
        <v>1.456162</v>
      </c>
      <c r="C316" s="35">
        <v>2.2216170000000002</v>
      </c>
      <c r="D316" s="35">
        <v>0.50077199999999999</v>
      </c>
      <c r="E316" s="35">
        <v>0.96979199999999999</v>
      </c>
      <c r="F316" s="8">
        <v>200</v>
      </c>
      <c r="G316" s="8">
        <v>500</v>
      </c>
      <c r="H316" s="8">
        <v>8</v>
      </c>
    </row>
    <row r="317" spans="1:8">
      <c r="A317" s="15">
        <v>43418.166666666701</v>
      </c>
      <c r="B317" s="36">
        <v>1.429071</v>
      </c>
      <c r="C317" s="36">
        <v>2.1663399999999999</v>
      </c>
      <c r="D317" s="36">
        <v>0.5267657</v>
      </c>
      <c r="E317" s="36">
        <v>0.90623330000000002</v>
      </c>
      <c r="F317" s="9">
        <v>200</v>
      </c>
      <c r="G317" s="9">
        <v>500</v>
      </c>
      <c r="H317" s="9">
        <v>8</v>
      </c>
    </row>
    <row r="318" spans="1:8">
      <c r="A318" s="34">
        <v>43418.208333333299</v>
      </c>
      <c r="B318" s="35">
        <v>1.9908300000000001</v>
      </c>
      <c r="C318" s="35">
        <v>1.8624369999999999</v>
      </c>
      <c r="D318" s="35">
        <v>0.54919709999999999</v>
      </c>
      <c r="E318" s="35">
        <v>0.84126000000000001</v>
      </c>
      <c r="F318" s="8">
        <v>200</v>
      </c>
      <c r="G318" s="8">
        <v>500</v>
      </c>
      <c r="H318" s="8">
        <v>8</v>
      </c>
    </row>
    <row r="319" spans="1:8">
      <c r="A319" s="15">
        <v>43418.25</v>
      </c>
      <c r="B319" s="36">
        <v>2.0130620000000001</v>
      </c>
      <c r="C319" s="36">
        <v>1.960774</v>
      </c>
      <c r="D319" s="36">
        <v>0.35646</v>
      </c>
      <c r="E319" s="36">
        <v>0.81302859999999999</v>
      </c>
      <c r="F319" s="9">
        <v>200</v>
      </c>
      <c r="G319" s="9">
        <v>500</v>
      </c>
      <c r="H319" s="9">
        <v>8</v>
      </c>
    </row>
    <row r="320" spans="1:8">
      <c r="A320" s="34">
        <v>43418.291666666701</v>
      </c>
      <c r="B320" s="35">
        <v>1.8629249999999999</v>
      </c>
      <c r="C320" s="35">
        <v>2.0519440000000002</v>
      </c>
      <c r="D320" s="35">
        <v>0.37428270000000002</v>
      </c>
      <c r="E320" s="35">
        <v>0.83416659999999998</v>
      </c>
      <c r="F320" s="8">
        <v>200</v>
      </c>
      <c r="G320" s="8">
        <v>500</v>
      </c>
      <c r="H320" s="8">
        <v>8</v>
      </c>
    </row>
    <row r="321" spans="1:8">
      <c r="A321" s="15">
        <v>43418.333333333299</v>
      </c>
      <c r="B321" s="36">
        <v>7.1287500000000001</v>
      </c>
      <c r="C321" s="36">
        <v>4.4581249999999999</v>
      </c>
      <c r="D321" s="36">
        <v>0.438</v>
      </c>
      <c r="E321" s="36">
        <v>0.58584000000000003</v>
      </c>
      <c r="F321" s="9">
        <v>200</v>
      </c>
      <c r="G321" s="9">
        <v>500</v>
      </c>
      <c r="H321" s="9">
        <v>8</v>
      </c>
    </row>
    <row r="322" spans="1:8">
      <c r="A322" s="34">
        <v>43418.375</v>
      </c>
      <c r="B322" s="35">
        <v>15.502750000000001</v>
      </c>
      <c r="C322" s="35">
        <v>9.3809380000000004</v>
      </c>
      <c r="D322" s="35">
        <v>0.42714000000000002</v>
      </c>
      <c r="E322" s="35">
        <v>0.48521999999999998</v>
      </c>
      <c r="F322" s="8">
        <v>200</v>
      </c>
      <c r="G322" s="8">
        <v>500</v>
      </c>
      <c r="H322" s="8">
        <v>8</v>
      </c>
    </row>
    <row r="323" spans="1:8">
      <c r="A323" s="15">
        <v>43418.416666666701</v>
      </c>
      <c r="B323" s="36">
        <v>17.989439999999998</v>
      </c>
      <c r="C323" s="36">
        <v>10.35</v>
      </c>
      <c r="D323" s="36">
        <v>0.70762800000000003</v>
      </c>
      <c r="E323" s="36">
        <v>0.36386279999999999</v>
      </c>
      <c r="F323" s="9">
        <v>200</v>
      </c>
      <c r="G323" s="9">
        <v>500</v>
      </c>
      <c r="H323" s="9">
        <v>8</v>
      </c>
    </row>
    <row r="324" spans="1:8">
      <c r="A324" s="34">
        <v>43418.458333333299</v>
      </c>
      <c r="B324" s="35">
        <v>6.7872589999999997</v>
      </c>
      <c r="C324" s="35">
        <v>3.5481600000000002</v>
      </c>
      <c r="D324" s="35">
        <v>2.14832</v>
      </c>
      <c r="E324" s="35">
        <v>0.45734000000000002</v>
      </c>
      <c r="F324" s="8">
        <v>200</v>
      </c>
      <c r="G324" s="8">
        <v>500</v>
      </c>
      <c r="H324" s="8">
        <v>8</v>
      </c>
    </row>
    <row r="325" spans="1:8">
      <c r="A325" s="15">
        <v>43418.5</v>
      </c>
      <c r="B325" s="36">
        <v>6.9067020000000001</v>
      </c>
      <c r="C325" s="36">
        <v>2.0717500000000002</v>
      </c>
      <c r="D325" s="36">
        <v>4.8775310000000003</v>
      </c>
      <c r="E325" s="36">
        <v>0.72402</v>
      </c>
      <c r="F325" s="9">
        <v>200</v>
      </c>
      <c r="G325" s="9">
        <v>500</v>
      </c>
      <c r="H325" s="9">
        <v>8</v>
      </c>
    </row>
    <row r="326" spans="1:8">
      <c r="A326" s="34">
        <v>43418.541666666701</v>
      </c>
      <c r="B326" s="35">
        <v>5.6824370000000002</v>
      </c>
      <c r="C326" s="35">
        <v>2.3101069999999999</v>
      </c>
      <c r="D326" s="35">
        <v>4.87338</v>
      </c>
      <c r="E326" s="35">
        <v>0.39566570000000001</v>
      </c>
      <c r="F326" s="8">
        <v>200</v>
      </c>
      <c r="G326" s="8">
        <v>500</v>
      </c>
      <c r="H326" s="8">
        <v>8</v>
      </c>
    </row>
    <row r="327" spans="1:8">
      <c r="A327" s="15">
        <v>43418.583333333299</v>
      </c>
      <c r="B327" s="36">
        <v>2.8731</v>
      </c>
      <c r="C327" s="36">
        <v>2.8639999999999999</v>
      </c>
      <c r="D327" s="36">
        <v>2.118576</v>
      </c>
      <c r="E327" s="36">
        <v>0.14769599999999999</v>
      </c>
      <c r="F327" s="9">
        <v>200</v>
      </c>
      <c r="G327" s="9">
        <v>500</v>
      </c>
      <c r="H327" s="9">
        <v>8</v>
      </c>
    </row>
    <row r="328" spans="1:8">
      <c r="A328" s="34">
        <v>43418.625</v>
      </c>
      <c r="B328" s="35">
        <v>1.6756880000000001</v>
      </c>
      <c r="C328" s="35">
        <v>1.6655</v>
      </c>
      <c r="D328" s="35">
        <v>0.63612000000000002</v>
      </c>
      <c r="E328" s="35">
        <v>0.18204000000000001</v>
      </c>
      <c r="F328" s="8">
        <v>200</v>
      </c>
      <c r="G328" s="8">
        <v>500</v>
      </c>
      <c r="H328" s="8">
        <v>8</v>
      </c>
    </row>
    <row r="329" spans="1:8">
      <c r="A329" s="15">
        <v>43418.666666666701</v>
      </c>
      <c r="B329" s="36">
        <v>1.096563</v>
      </c>
      <c r="C329" s="36">
        <v>1.937333</v>
      </c>
      <c r="D329" s="36">
        <v>0.62977709999999998</v>
      </c>
      <c r="E329" s="36">
        <v>0.35759999999999997</v>
      </c>
      <c r="F329" s="9">
        <v>200</v>
      </c>
      <c r="G329" s="9">
        <v>500</v>
      </c>
      <c r="H329" s="9">
        <v>8</v>
      </c>
    </row>
    <row r="330" spans="1:8">
      <c r="A330" s="34">
        <v>43418.708333333299</v>
      </c>
      <c r="B330" s="37"/>
      <c r="C330" s="37"/>
      <c r="D330" s="37"/>
      <c r="E330" s="37"/>
      <c r="F330" s="8">
        <v>200</v>
      </c>
      <c r="G330" s="8">
        <v>500</v>
      </c>
      <c r="H330" s="8">
        <v>8</v>
      </c>
    </row>
    <row r="331" spans="1:8">
      <c r="A331" s="15">
        <v>43418.75</v>
      </c>
      <c r="B331" s="36">
        <v>1.4562679999999999</v>
      </c>
      <c r="C331" s="36">
        <v>1.249563</v>
      </c>
      <c r="D331" s="36">
        <v>1.6307400000000001</v>
      </c>
      <c r="E331" s="36">
        <v>0.97697999999999996</v>
      </c>
      <c r="F331" s="9">
        <v>200</v>
      </c>
      <c r="G331" s="9">
        <v>500</v>
      </c>
      <c r="H331" s="9">
        <v>8</v>
      </c>
    </row>
    <row r="332" spans="1:8">
      <c r="A332" s="34">
        <v>43418.791666666701</v>
      </c>
      <c r="B332" s="35">
        <v>1.36575</v>
      </c>
      <c r="C332" s="35">
        <v>1.3473329999999999</v>
      </c>
      <c r="D332" s="35">
        <v>0.39491999999999999</v>
      </c>
      <c r="E332" s="35">
        <v>0.26391999999999999</v>
      </c>
      <c r="F332" s="8">
        <v>200</v>
      </c>
      <c r="G332" s="8">
        <v>500</v>
      </c>
      <c r="H332" s="8">
        <v>8</v>
      </c>
    </row>
    <row r="333" spans="1:8">
      <c r="A333" s="15">
        <v>43418.833333333299</v>
      </c>
      <c r="B333" s="36">
        <v>2.1453609999999999</v>
      </c>
      <c r="C333" s="36">
        <v>1.249187</v>
      </c>
      <c r="D333" s="36">
        <v>1.5404199999999999</v>
      </c>
      <c r="E333" s="36">
        <v>1.434312</v>
      </c>
      <c r="F333" s="9">
        <v>200</v>
      </c>
      <c r="G333" s="9">
        <v>500</v>
      </c>
      <c r="H333" s="9">
        <v>8</v>
      </c>
    </row>
    <row r="334" spans="1:8">
      <c r="A334" s="34">
        <v>43418.875</v>
      </c>
      <c r="B334" s="35">
        <v>1.264643</v>
      </c>
      <c r="C334" s="35">
        <v>2.0837569999999999</v>
      </c>
      <c r="D334" s="35">
        <v>2.006354</v>
      </c>
      <c r="E334" s="35">
        <v>2.5707399999999998</v>
      </c>
      <c r="F334" s="8">
        <v>200</v>
      </c>
      <c r="G334" s="8">
        <v>500</v>
      </c>
      <c r="H334" s="8">
        <v>8</v>
      </c>
    </row>
    <row r="335" spans="1:8">
      <c r="A335" s="15">
        <v>43418.916666666701</v>
      </c>
      <c r="B335" s="36">
        <v>1.2790630000000001</v>
      </c>
      <c r="C335" s="36">
        <v>1.8320000000000001</v>
      </c>
      <c r="D335" s="36">
        <v>1.6721999999999999</v>
      </c>
      <c r="E335" s="36">
        <v>2.4946709999999999</v>
      </c>
      <c r="F335" s="9">
        <v>200</v>
      </c>
      <c r="G335" s="9">
        <v>500</v>
      </c>
      <c r="H335" s="9">
        <v>8</v>
      </c>
    </row>
    <row r="336" spans="1:8">
      <c r="A336" s="34">
        <v>43418.958333333299</v>
      </c>
      <c r="B336" s="35">
        <v>1.1745000000000001</v>
      </c>
      <c r="C336" s="35">
        <v>1.3994759999999999</v>
      </c>
      <c r="D336" s="35">
        <v>0.85283989999999998</v>
      </c>
      <c r="E336" s="35">
        <v>1.421349</v>
      </c>
      <c r="F336" s="8">
        <v>200</v>
      </c>
      <c r="G336" s="8">
        <v>500</v>
      </c>
      <c r="H336" s="8">
        <v>8</v>
      </c>
    </row>
    <row r="337" spans="1:8">
      <c r="A337" s="15">
        <v>43419</v>
      </c>
      <c r="B337" s="36">
        <v>1.2388999999999999</v>
      </c>
      <c r="C337" s="36">
        <v>1.4248719999999999</v>
      </c>
      <c r="D337" s="36">
        <v>0.53534389999999998</v>
      </c>
      <c r="E337" s="36">
        <v>1.026405</v>
      </c>
      <c r="F337" s="9">
        <v>200</v>
      </c>
      <c r="G337" s="9">
        <v>500</v>
      </c>
      <c r="H337" s="9">
        <v>8</v>
      </c>
    </row>
    <row r="338" spans="1:8">
      <c r="A338" s="34">
        <v>43419.041666666701</v>
      </c>
      <c r="B338" s="35">
        <v>1.4928330000000001</v>
      </c>
      <c r="C338" s="35">
        <v>1.265188</v>
      </c>
      <c r="D338" s="35">
        <v>0.33795999999999998</v>
      </c>
      <c r="E338" s="35">
        <v>1.1153999999999999</v>
      </c>
      <c r="F338" s="8">
        <v>200</v>
      </c>
      <c r="G338" s="8">
        <v>500</v>
      </c>
      <c r="H338" s="8">
        <v>8</v>
      </c>
    </row>
    <row r="339" spans="1:8">
      <c r="A339" s="15">
        <v>43419.083333333299</v>
      </c>
      <c r="B339" s="36">
        <v>1.284</v>
      </c>
      <c r="C339" s="36">
        <v>1.6864380000000001</v>
      </c>
      <c r="D339" s="36">
        <v>0.2727</v>
      </c>
      <c r="E339" s="36">
        <v>1.2334000000000001</v>
      </c>
      <c r="F339" s="9">
        <v>200</v>
      </c>
      <c r="G339" s="9">
        <v>500</v>
      </c>
      <c r="H339" s="9">
        <v>8</v>
      </c>
    </row>
    <row r="340" spans="1:8">
      <c r="A340" s="34">
        <v>43419.125</v>
      </c>
      <c r="B340" s="35">
        <v>1.3545370000000001</v>
      </c>
      <c r="C340" s="35">
        <v>1.7435830000000001</v>
      </c>
      <c r="D340" s="35">
        <v>0.293688</v>
      </c>
      <c r="E340" s="35">
        <v>1.105424</v>
      </c>
      <c r="F340" s="8">
        <v>200</v>
      </c>
      <c r="G340" s="8">
        <v>500</v>
      </c>
      <c r="H340" s="8">
        <v>8</v>
      </c>
    </row>
    <row r="341" spans="1:8">
      <c r="A341" s="15">
        <v>43419.166666666701</v>
      </c>
      <c r="B341" s="36">
        <v>1.291393</v>
      </c>
      <c r="C341" s="36">
        <v>1.7931870000000001</v>
      </c>
      <c r="D341" s="36">
        <v>0.3741371</v>
      </c>
      <c r="E341" s="36">
        <v>1.02586</v>
      </c>
      <c r="F341" s="9">
        <v>200</v>
      </c>
      <c r="G341" s="9">
        <v>500</v>
      </c>
      <c r="H341" s="9">
        <v>8</v>
      </c>
    </row>
    <row r="342" spans="1:8">
      <c r="A342" s="34">
        <v>43419.208333333299</v>
      </c>
      <c r="B342" s="35">
        <v>1.3818569999999999</v>
      </c>
      <c r="C342" s="35">
        <v>2.036937</v>
      </c>
      <c r="D342" s="35">
        <v>0.36357430000000002</v>
      </c>
      <c r="E342" s="35">
        <v>1.2666599999999999</v>
      </c>
      <c r="F342" s="8">
        <v>200</v>
      </c>
      <c r="G342" s="8">
        <v>500</v>
      </c>
      <c r="H342" s="8">
        <v>8</v>
      </c>
    </row>
    <row r="343" spans="1:8">
      <c r="A343" s="15">
        <v>43419.25</v>
      </c>
      <c r="B343" s="36">
        <v>0.91031249999999997</v>
      </c>
      <c r="C343" s="36">
        <v>1.9555709999999999</v>
      </c>
      <c r="D343" s="36">
        <v>0.50436000000000003</v>
      </c>
      <c r="E343" s="36">
        <v>1.4312339999999999</v>
      </c>
      <c r="F343" s="9">
        <v>200</v>
      </c>
      <c r="G343" s="9">
        <v>500</v>
      </c>
      <c r="H343" s="9">
        <v>8</v>
      </c>
    </row>
    <row r="344" spans="1:8">
      <c r="A344" s="34">
        <v>43419.291666666701</v>
      </c>
      <c r="B344" s="35">
        <v>0.91385000000000005</v>
      </c>
      <c r="C344" s="35">
        <v>1.5398890000000001</v>
      </c>
      <c r="D344" s="35">
        <v>4.4954159999999996</v>
      </c>
      <c r="E344" s="35">
        <v>6.2824</v>
      </c>
      <c r="F344" s="8">
        <v>200</v>
      </c>
      <c r="G344" s="8">
        <v>500</v>
      </c>
      <c r="H344" s="8">
        <v>8</v>
      </c>
    </row>
    <row r="345" spans="1:8">
      <c r="A345" s="15">
        <v>43419.333333333299</v>
      </c>
      <c r="B345" s="36">
        <v>1.10975</v>
      </c>
      <c r="C345" s="36">
        <v>1.1693750000000001</v>
      </c>
      <c r="D345" s="36">
        <v>1.68432</v>
      </c>
      <c r="E345" s="36">
        <v>1.29996</v>
      </c>
      <c r="F345" s="9">
        <v>200</v>
      </c>
      <c r="G345" s="9">
        <v>500</v>
      </c>
      <c r="H345" s="9">
        <v>8</v>
      </c>
    </row>
    <row r="346" spans="1:8">
      <c r="A346" s="34">
        <v>43419.375</v>
      </c>
      <c r="B346" s="35">
        <v>1.2835620000000001</v>
      </c>
      <c r="C346" s="35">
        <v>1.6483749999999999</v>
      </c>
      <c r="D346" s="35">
        <v>0.85133999999999999</v>
      </c>
      <c r="E346" s="35">
        <v>0.34427999999999997</v>
      </c>
      <c r="F346" s="8">
        <v>200</v>
      </c>
      <c r="G346" s="8">
        <v>500</v>
      </c>
      <c r="H346" s="8">
        <v>8</v>
      </c>
    </row>
    <row r="347" spans="1:8">
      <c r="A347" s="15">
        <v>43419.416666666701</v>
      </c>
      <c r="B347" s="36">
        <v>2.246013</v>
      </c>
      <c r="C347" s="36">
        <v>1.573812</v>
      </c>
      <c r="D347" s="36">
        <v>1.994316</v>
      </c>
      <c r="E347" s="36">
        <v>0.40116000000000002</v>
      </c>
      <c r="F347" s="9">
        <v>200</v>
      </c>
      <c r="G347" s="9">
        <v>500</v>
      </c>
      <c r="H347" s="9">
        <v>8</v>
      </c>
    </row>
    <row r="348" spans="1:8">
      <c r="A348" s="34">
        <v>43419.458333333299</v>
      </c>
      <c r="B348" s="35">
        <v>2.6455980000000001</v>
      </c>
      <c r="C348" s="35">
        <v>2.1594720000000001</v>
      </c>
      <c r="D348" s="35">
        <v>9.9398750000000007</v>
      </c>
      <c r="E348" s="35">
        <v>0.2432067</v>
      </c>
      <c r="F348" s="8">
        <v>200</v>
      </c>
      <c r="G348" s="8">
        <v>500</v>
      </c>
      <c r="H348" s="8">
        <v>8</v>
      </c>
    </row>
    <row r="349" spans="1:8">
      <c r="A349" s="15">
        <v>43419.5</v>
      </c>
      <c r="B349" s="36">
        <v>2.3333219999999999</v>
      </c>
      <c r="C349" s="36">
        <v>2.333313</v>
      </c>
      <c r="D349" s="36">
        <v>1.357783</v>
      </c>
      <c r="E349" s="36">
        <v>0.24582000000000001</v>
      </c>
      <c r="F349" s="9">
        <v>200</v>
      </c>
      <c r="G349" s="9">
        <v>500</v>
      </c>
      <c r="H349" s="9">
        <v>8</v>
      </c>
    </row>
    <row r="350" spans="1:8">
      <c r="A350" s="34">
        <v>43419.541666666701</v>
      </c>
      <c r="B350" s="35">
        <v>2.4569369999999999</v>
      </c>
      <c r="C350" s="35">
        <v>2.083313</v>
      </c>
      <c r="D350" s="35">
        <v>2.6174400000000002</v>
      </c>
      <c r="E350" s="35">
        <v>0.25068000000000001</v>
      </c>
      <c r="F350" s="8">
        <v>200</v>
      </c>
      <c r="G350" s="8">
        <v>500</v>
      </c>
      <c r="H350" s="8">
        <v>8</v>
      </c>
    </row>
    <row r="351" spans="1:8">
      <c r="A351" s="15">
        <v>43419.583333333299</v>
      </c>
      <c r="B351" s="36">
        <v>2.3050999999999999</v>
      </c>
      <c r="C351" s="36">
        <v>2.4408750000000001</v>
      </c>
      <c r="D351" s="36">
        <v>13.12843</v>
      </c>
      <c r="E351" s="36">
        <v>0.31571660000000001</v>
      </c>
      <c r="F351" s="9">
        <v>200</v>
      </c>
      <c r="G351" s="9">
        <v>500</v>
      </c>
      <c r="H351" s="9">
        <v>8</v>
      </c>
    </row>
    <row r="352" spans="1:8">
      <c r="A352" s="34">
        <v>43419.625</v>
      </c>
      <c r="B352" s="35">
        <v>8.5882020000000008</v>
      </c>
      <c r="C352" s="35">
        <v>2.0270280000000001</v>
      </c>
      <c r="D352" s="35">
        <v>3.3320110000000001</v>
      </c>
      <c r="E352" s="35">
        <v>0.33597329999999997</v>
      </c>
      <c r="F352" s="8">
        <v>200</v>
      </c>
      <c r="G352" s="8">
        <v>500</v>
      </c>
      <c r="H352" s="8">
        <v>8</v>
      </c>
    </row>
    <row r="353" spans="1:8">
      <c r="A353" s="15">
        <v>43419.666666666701</v>
      </c>
      <c r="B353" s="36">
        <v>5.9033749999999996</v>
      </c>
      <c r="C353" s="36">
        <v>2.1613540000000002</v>
      </c>
      <c r="D353" s="36">
        <v>2.1488230000000001</v>
      </c>
      <c r="E353" s="36">
        <v>0.31019999999999998</v>
      </c>
      <c r="F353" s="9">
        <v>200</v>
      </c>
      <c r="G353" s="9">
        <v>500</v>
      </c>
      <c r="H353" s="9">
        <v>8</v>
      </c>
    </row>
    <row r="354" spans="1:8">
      <c r="A354" s="34">
        <v>43419.708333333299</v>
      </c>
      <c r="B354" s="37"/>
      <c r="C354" s="37"/>
      <c r="D354" s="37"/>
      <c r="E354" s="37"/>
      <c r="F354" s="8">
        <v>200</v>
      </c>
      <c r="G354" s="8">
        <v>500</v>
      </c>
      <c r="H354" s="8">
        <v>8</v>
      </c>
    </row>
    <row r="355" spans="1:8">
      <c r="A355" s="15">
        <v>43419.75</v>
      </c>
      <c r="B355" s="36">
        <v>2.129</v>
      </c>
      <c r="C355" s="36">
        <v>1.8627499999999999</v>
      </c>
      <c r="D355" s="36">
        <v>2.6408999999999998</v>
      </c>
      <c r="E355" s="36">
        <v>0.33222000000000002</v>
      </c>
      <c r="F355" s="9">
        <v>200</v>
      </c>
      <c r="G355" s="9">
        <v>500</v>
      </c>
      <c r="H355" s="9">
        <v>8</v>
      </c>
    </row>
    <row r="356" spans="1:8">
      <c r="A356" s="34">
        <v>43419.791666666701</v>
      </c>
      <c r="B356" s="35">
        <v>2.6909380000000001</v>
      </c>
      <c r="C356" s="35">
        <v>2.135167</v>
      </c>
      <c r="D356" s="35">
        <v>0.91727999999999998</v>
      </c>
      <c r="E356" s="35">
        <v>0.31703999999999999</v>
      </c>
      <c r="F356" s="8">
        <v>200</v>
      </c>
      <c r="G356" s="8">
        <v>500</v>
      </c>
      <c r="H356" s="8">
        <v>8</v>
      </c>
    </row>
    <row r="357" spans="1:8">
      <c r="A357" s="15">
        <v>43419.833333333299</v>
      </c>
      <c r="B357" s="36">
        <v>3.1176810000000001</v>
      </c>
      <c r="C357" s="36">
        <v>2.100225</v>
      </c>
      <c r="D357" s="36">
        <v>3.129467</v>
      </c>
      <c r="E357" s="36">
        <v>0.40204800000000002</v>
      </c>
      <c r="F357" s="9">
        <v>200</v>
      </c>
      <c r="G357" s="9">
        <v>500</v>
      </c>
      <c r="H357" s="9">
        <v>8</v>
      </c>
    </row>
    <row r="358" spans="1:8">
      <c r="A358" s="34">
        <v>43419.875</v>
      </c>
      <c r="B358" s="35">
        <v>3.324821</v>
      </c>
      <c r="C358" s="35">
        <v>2.4427150000000002</v>
      </c>
      <c r="D358" s="35">
        <v>3.273657</v>
      </c>
      <c r="E358" s="35">
        <v>0.41627330000000001</v>
      </c>
      <c r="F358" s="8">
        <v>200</v>
      </c>
      <c r="G358" s="8">
        <v>500</v>
      </c>
      <c r="H358" s="8">
        <v>8</v>
      </c>
    </row>
    <row r="359" spans="1:8">
      <c r="A359" s="15">
        <v>43419.916666666701</v>
      </c>
      <c r="B359" s="36">
        <v>3.069375</v>
      </c>
      <c r="C359" s="36">
        <v>1.971384</v>
      </c>
      <c r="D359" s="36">
        <v>2.637</v>
      </c>
      <c r="E359" s="36">
        <v>0.40697139999999998</v>
      </c>
      <c r="F359" s="9">
        <v>200</v>
      </c>
      <c r="G359" s="9">
        <v>500</v>
      </c>
      <c r="H359" s="9">
        <v>8</v>
      </c>
    </row>
    <row r="360" spans="1:8">
      <c r="A360" s="34">
        <v>43419.958333333299</v>
      </c>
      <c r="B360" s="35">
        <v>3.0597500000000002</v>
      </c>
      <c r="C360" s="35">
        <v>1.1195120000000001</v>
      </c>
      <c r="D360" s="35">
        <v>1.64832</v>
      </c>
      <c r="E360" s="35">
        <v>0.3802971</v>
      </c>
      <c r="F360" s="8">
        <v>200</v>
      </c>
      <c r="G360" s="8">
        <v>500</v>
      </c>
      <c r="H360" s="8">
        <v>8</v>
      </c>
    </row>
    <row r="361" spans="1:8">
      <c r="A361" s="15">
        <v>43420</v>
      </c>
      <c r="B361" s="36">
        <v>2.4077000000000002</v>
      </c>
      <c r="C361" s="36">
        <v>1.4972220000000001</v>
      </c>
      <c r="D361" s="36">
        <v>2.823248</v>
      </c>
      <c r="E361" s="36">
        <v>0.47251729999999997</v>
      </c>
      <c r="F361" s="9">
        <v>200</v>
      </c>
      <c r="G361" s="9">
        <v>500</v>
      </c>
      <c r="H361" s="9">
        <v>8</v>
      </c>
    </row>
    <row r="362" spans="1:8">
      <c r="A362" s="34">
        <v>43420.041666666701</v>
      </c>
      <c r="B362" s="35">
        <v>2.0120209999999998</v>
      </c>
      <c r="C362" s="35">
        <v>2.6332499999999999</v>
      </c>
      <c r="D362" s="35">
        <v>0.93508000000000002</v>
      </c>
      <c r="E362" s="35">
        <v>0.46301999999999999</v>
      </c>
      <c r="F362" s="8">
        <v>200</v>
      </c>
      <c r="G362" s="8">
        <v>500</v>
      </c>
      <c r="H362" s="8">
        <v>8</v>
      </c>
    </row>
    <row r="363" spans="1:8">
      <c r="A363" s="15">
        <v>43420.083333333299</v>
      </c>
      <c r="B363" s="36">
        <v>1.9635</v>
      </c>
      <c r="C363" s="36">
        <v>2.6438540000000001</v>
      </c>
      <c r="D363" s="36">
        <v>1.91472</v>
      </c>
      <c r="E363" s="36">
        <v>0.38775999999999999</v>
      </c>
      <c r="F363" s="9">
        <v>200</v>
      </c>
      <c r="G363" s="9">
        <v>500</v>
      </c>
      <c r="H363" s="9">
        <v>8</v>
      </c>
    </row>
    <row r="364" spans="1:8">
      <c r="A364" s="34">
        <v>43420.125</v>
      </c>
      <c r="B364" s="35">
        <v>1.6887000000000001</v>
      </c>
      <c r="C364" s="35">
        <v>2.027183</v>
      </c>
      <c r="D364" s="35">
        <v>2.0542919999999998</v>
      </c>
      <c r="E364" s="35">
        <v>0.34325329999999998</v>
      </c>
      <c r="F364" s="8">
        <v>200</v>
      </c>
      <c r="G364" s="8">
        <v>500</v>
      </c>
      <c r="H364" s="8">
        <v>8</v>
      </c>
    </row>
    <row r="365" spans="1:8">
      <c r="A365" s="15">
        <v>43420.166666666701</v>
      </c>
      <c r="B365" s="36">
        <v>2.9321549999999998</v>
      </c>
      <c r="C365" s="36">
        <v>2.4570280000000002</v>
      </c>
      <c r="D365" s="36">
        <v>0.81301999999999996</v>
      </c>
      <c r="E365" s="36">
        <v>0.48759330000000001</v>
      </c>
      <c r="F365" s="9">
        <v>200</v>
      </c>
      <c r="G365" s="9">
        <v>500</v>
      </c>
      <c r="H365" s="9">
        <v>8</v>
      </c>
    </row>
    <row r="366" spans="1:8">
      <c r="A366" s="34">
        <v>43420.208333333299</v>
      </c>
      <c r="B366" s="35">
        <v>4.1121340000000002</v>
      </c>
      <c r="C366" s="35">
        <v>3.4852500000000002</v>
      </c>
      <c r="D366" s="35">
        <v>11.34559</v>
      </c>
      <c r="E366" s="35">
        <v>0.501</v>
      </c>
      <c r="F366" s="8">
        <v>200</v>
      </c>
      <c r="G366" s="8">
        <v>500</v>
      </c>
      <c r="H366" s="8">
        <v>8</v>
      </c>
    </row>
    <row r="367" spans="1:8">
      <c r="A367" s="15">
        <v>43420.25</v>
      </c>
      <c r="B367" s="36">
        <v>2.7699379999999998</v>
      </c>
      <c r="C367" s="36">
        <v>3.055774</v>
      </c>
      <c r="D367" s="36">
        <v>2.2292999999999998</v>
      </c>
      <c r="E367" s="36">
        <v>0.51382850000000002</v>
      </c>
      <c r="F367" s="9">
        <v>200</v>
      </c>
      <c r="G367" s="9">
        <v>500</v>
      </c>
      <c r="H367" s="9">
        <v>8</v>
      </c>
    </row>
    <row r="368" spans="1:8">
      <c r="A368" s="34">
        <v>43420.291666666701</v>
      </c>
      <c r="B368" s="35">
        <v>2.7465000000000002</v>
      </c>
      <c r="C368" s="35">
        <v>3.4312779999999998</v>
      </c>
      <c r="D368" s="35">
        <v>1.168452</v>
      </c>
      <c r="E368" s="35">
        <v>0.51359999999999995</v>
      </c>
      <c r="F368" s="8">
        <v>200</v>
      </c>
      <c r="G368" s="8">
        <v>500</v>
      </c>
      <c r="H368" s="8">
        <v>8</v>
      </c>
    </row>
    <row r="369" spans="1:8">
      <c r="A369" s="15">
        <v>43420.333333333299</v>
      </c>
      <c r="B369" s="36">
        <v>2.7748330000000001</v>
      </c>
      <c r="C369" s="36">
        <v>2.7208749999999999</v>
      </c>
      <c r="D369" s="36">
        <v>0.75360000000000005</v>
      </c>
      <c r="E369" s="36">
        <v>0.45179999999999998</v>
      </c>
      <c r="F369" s="9">
        <v>200</v>
      </c>
      <c r="G369" s="9">
        <v>500</v>
      </c>
      <c r="H369" s="9">
        <v>8</v>
      </c>
    </row>
    <row r="370" spans="1:8">
      <c r="A370" s="34">
        <v>43420.375</v>
      </c>
      <c r="B370" s="35">
        <v>3.0928749999999998</v>
      </c>
      <c r="C370" s="35">
        <v>2.2043119999999998</v>
      </c>
      <c r="D370" s="35">
        <v>0.71838000000000002</v>
      </c>
      <c r="E370" s="35">
        <v>0.37680000000000002</v>
      </c>
      <c r="F370" s="8">
        <v>200</v>
      </c>
      <c r="G370" s="8">
        <v>500</v>
      </c>
      <c r="H370" s="8">
        <v>8</v>
      </c>
    </row>
    <row r="371" spans="1:8">
      <c r="A371" s="15">
        <v>43420.416666666701</v>
      </c>
      <c r="B371" s="36">
        <v>2.1007750000000001</v>
      </c>
      <c r="C371" s="36">
        <v>1.479833</v>
      </c>
      <c r="D371" s="36">
        <v>0.60516000000000003</v>
      </c>
      <c r="E371" s="36">
        <v>0.44276569999999998</v>
      </c>
      <c r="F371" s="9">
        <v>200</v>
      </c>
      <c r="G371" s="9">
        <v>500</v>
      </c>
      <c r="H371" s="9">
        <v>8</v>
      </c>
    </row>
    <row r="372" spans="1:8">
      <c r="A372" s="34">
        <v>43420.458333333299</v>
      </c>
      <c r="B372" s="35">
        <v>1.784125</v>
      </c>
      <c r="C372" s="35">
        <v>1.595958</v>
      </c>
      <c r="D372" s="35">
        <v>0.67723429999999996</v>
      </c>
      <c r="E372" s="35">
        <v>0.41442669999999998</v>
      </c>
      <c r="F372" s="8">
        <v>200</v>
      </c>
      <c r="G372" s="8">
        <v>500</v>
      </c>
      <c r="H372" s="8">
        <v>8</v>
      </c>
    </row>
    <row r="373" spans="1:8">
      <c r="A373" s="15">
        <v>43420.5</v>
      </c>
      <c r="B373" s="36">
        <v>1.9817020000000001</v>
      </c>
      <c r="C373" s="36">
        <v>1.429063</v>
      </c>
      <c r="D373" s="36">
        <v>0.70305139999999999</v>
      </c>
      <c r="E373" s="36">
        <v>0.43325999999999998</v>
      </c>
      <c r="F373" s="9">
        <v>200</v>
      </c>
      <c r="G373" s="9">
        <v>500</v>
      </c>
      <c r="H373" s="9">
        <v>8</v>
      </c>
    </row>
    <row r="374" spans="1:8">
      <c r="A374" s="34">
        <v>43420.541666666701</v>
      </c>
      <c r="B374" s="35">
        <v>2.2454999999999998</v>
      </c>
      <c r="C374" s="35">
        <v>1.531536</v>
      </c>
      <c r="D374" s="35">
        <v>0.68681999999999999</v>
      </c>
      <c r="E374" s="35">
        <v>0.37696279999999999</v>
      </c>
      <c r="F374" s="8">
        <v>200</v>
      </c>
      <c r="G374" s="8">
        <v>500</v>
      </c>
      <c r="H374" s="8">
        <v>8</v>
      </c>
    </row>
    <row r="375" spans="1:8">
      <c r="A375" s="15">
        <v>43420.583333333299</v>
      </c>
      <c r="B375" s="36">
        <v>2.5870500000000001</v>
      </c>
      <c r="C375" s="36">
        <v>1.9368749999999999</v>
      </c>
      <c r="D375" s="36">
        <v>1.127664</v>
      </c>
      <c r="E375" s="36">
        <v>0.37937599999999999</v>
      </c>
      <c r="F375" s="9">
        <v>200</v>
      </c>
      <c r="G375" s="9">
        <v>500</v>
      </c>
      <c r="H375" s="9">
        <v>8</v>
      </c>
    </row>
    <row r="376" spans="1:8">
      <c r="A376" s="34">
        <v>43420.625</v>
      </c>
      <c r="B376" s="35">
        <v>3.5939999999999999</v>
      </c>
      <c r="C376" s="35">
        <v>1.991646</v>
      </c>
      <c r="D376" s="35">
        <v>2.0811199999999999</v>
      </c>
      <c r="E376" s="35">
        <v>0.23083329999999999</v>
      </c>
      <c r="F376" s="8">
        <v>200</v>
      </c>
      <c r="G376" s="8">
        <v>500</v>
      </c>
      <c r="H376" s="8">
        <v>8</v>
      </c>
    </row>
    <row r="377" spans="1:8">
      <c r="A377" s="15">
        <v>43420.666666666701</v>
      </c>
      <c r="B377" s="36">
        <v>4.4218130000000002</v>
      </c>
      <c r="C377" s="36">
        <v>1.942042</v>
      </c>
      <c r="D377" s="36">
        <v>3.1212080000000002</v>
      </c>
      <c r="E377" s="36">
        <v>0.24462</v>
      </c>
      <c r="F377" s="9">
        <v>200</v>
      </c>
      <c r="G377" s="9">
        <v>500</v>
      </c>
      <c r="H377" s="9">
        <v>8</v>
      </c>
    </row>
    <row r="378" spans="1:8">
      <c r="A378" s="34">
        <v>43420.708333333299</v>
      </c>
      <c r="B378" s="37"/>
      <c r="C378" s="37"/>
      <c r="D378" s="37"/>
      <c r="E378" s="37"/>
      <c r="F378" s="8">
        <v>200</v>
      </c>
      <c r="G378" s="8">
        <v>500</v>
      </c>
      <c r="H378" s="8">
        <v>8</v>
      </c>
    </row>
    <row r="379" spans="1:8">
      <c r="A379" s="15">
        <v>43420.75</v>
      </c>
      <c r="B379" s="36">
        <v>2.4122499999999998</v>
      </c>
      <c r="C379" s="36">
        <v>1.55175</v>
      </c>
      <c r="D379" s="36">
        <v>2.48766</v>
      </c>
      <c r="E379" s="36">
        <v>0.50483999999999996</v>
      </c>
      <c r="F379" s="9">
        <v>200</v>
      </c>
      <c r="G379" s="9">
        <v>500</v>
      </c>
      <c r="H379" s="9">
        <v>8</v>
      </c>
    </row>
    <row r="380" spans="1:8">
      <c r="A380" s="34">
        <v>43420.791666666701</v>
      </c>
      <c r="B380" s="35">
        <v>2.2561870000000002</v>
      </c>
      <c r="C380" s="35">
        <v>1.6074170000000001</v>
      </c>
      <c r="D380" s="35">
        <v>0.92375989999999997</v>
      </c>
      <c r="E380" s="35">
        <v>0.31928000000000001</v>
      </c>
      <c r="F380" s="8">
        <v>200</v>
      </c>
      <c r="G380" s="8">
        <v>500</v>
      </c>
      <c r="H380" s="8">
        <v>8</v>
      </c>
    </row>
    <row r="381" spans="1:8">
      <c r="A381" s="15">
        <v>43420.833333333299</v>
      </c>
      <c r="B381" s="36">
        <v>2.5291739999999998</v>
      </c>
      <c r="C381" s="36">
        <v>1.7148749999999999</v>
      </c>
      <c r="D381" s="36">
        <v>0.75683330000000004</v>
      </c>
      <c r="E381" s="36">
        <v>0.26526</v>
      </c>
      <c r="F381" s="9">
        <v>200</v>
      </c>
      <c r="G381" s="9">
        <v>500</v>
      </c>
      <c r="H381" s="9">
        <v>8</v>
      </c>
    </row>
    <row r="382" spans="1:8">
      <c r="A382" s="34">
        <v>43420.875</v>
      </c>
      <c r="B382" s="35">
        <v>2.3233329999999999</v>
      </c>
      <c r="C382" s="35">
        <v>2.2475209999999999</v>
      </c>
      <c r="D382" s="35">
        <v>0.72782860000000005</v>
      </c>
      <c r="E382" s="35">
        <v>0.24994669999999999</v>
      </c>
      <c r="F382" s="8">
        <v>200</v>
      </c>
      <c r="G382" s="8">
        <v>500</v>
      </c>
      <c r="H382" s="8">
        <v>8</v>
      </c>
    </row>
    <row r="383" spans="1:8">
      <c r="A383" s="15">
        <v>43420.916666666701</v>
      </c>
      <c r="B383" s="36">
        <v>1.8243750000000001</v>
      </c>
      <c r="C383" s="36">
        <v>1.826009</v>
      </c>
      <c r="D383" s="36">
        <v>0.66312000000000004</v>
      </c>
      <c r="E383" s="36">
        <v>0.45717429999999998</v>
      </c>
      <c r="F383" s="9">
        <v>200</v>
      </c>
      <c r="G383" s="9">
        <v>500</v>
      </c>
      <c r="H383" s="9">
        <v>8</v>
      </c>
    </row>
    <row r="384" spans="1:8">
      <c r="A384" s="34">
        <v>43420.958333333299</v>
      </c>
      <c r="B384" s="35">
        <v>1.77725</v>
      </c>
      <c r="C384" s="35">
        <v>1.799464</v>
      </c>
      <c r="D384" s="35">
        <v>0.56087989999999999</v>
      </c>
      <c r="E384" s="35">
        <v>0.3575429</v>
      </c>
      <c r="F384" s="8">
        <v>200</v>
      </c>
      <c r="G384" s="8">
        <v>500</v>
      </c>
      <c r="H384" s="8">
        <v>8</v>
      </c>
    </row>
    <row r="385" spans="1:8">
      <c r="A385" s="15">
        <v>43421</v>
      </c>
      <c r="B385" s="36">
        <v>1.4068830000000001</v>
      </c>
      <c r="C385" s="36">
        <v>1.866922</v>
      </c>
      <c r="D385" s="36">
        <v>0.51596799999999998</v>
      </c>
      <c r="E385" s="36">
        <v>0.36714669999999999</v>
      </c>
      <c r="F385" s="9">
        <v>200</v>
      </c>
      <c r="G385" s="9">
        <v>500</v>
      </c>
      <c r="H385" s="9">
        <v>8</v>
      </c>
    </row>
    <row r="386" spans="1:8">
      <c r="A386" s="34">
        <v>43421.041666666701</v>
      </c>
      <c r="B386" s="35">
        <v>0.90774999999999995</v>
      </c>
      <c r="C386" s="35">
        <v>2.0724999999999998</v>
      </c>
      <c r="D386" s="35">
        <v>0.50660000000000005</v>
      </c>
      <c r="E386" s="35">
        <v>0.41232000000000002</v>
      </c>
      <c r="F386" s="8">
        <v>200</v>
      </c>
      <c r="G386" s="8">
        <v>500</v>
      </c>
      <c r="H386" s="8">
        <v>8</v>
      </c>
    </row>
    <row r="387" spans="1:8">
      <c r="A387" s="15">
        <v>43421.083333333299</v>
      </c>
      <c r="B387" s="36">
        <v>1.376938</v>
      </c>
      <c r="C387" s="36">
        <v>2.2570619999999999</v>
      </c>
      <c r="D387" s="36">
        <v>0.46223999999999998</v>
      </c>
      <c r="E387" s="36">
        <v>0.27013999999999999</v>
      </c>
      <c r="F387" s="9">
        <v>200</v>
      </c>
      <c r="G387" s="9">
        <v>500</v>
      </c>
      <c r="H387" s="9">
        <v>8</v>
      </c>
    </row>
    <row r="388" spans="1:8">
      <c r="A388" s="34">
        <v>43421.125</v>
      </c>
      <c r="B388" s="35">
        <v>2.0206</v>
      </c>
      <c r="C388" s="35">
        <v>1.9649000000000001</v>
      </c>
      <c r="D388" s="35">
        <v>0.75928799999999996</v>
      </c>
      <c r="E388" s="35">
        <v>0.26242670000000001</v>
      </c>
      <c r="F388" s="8">
        <v>200</v>
      </c>
      <c r="G388" s="8">
        <v>500</v>
      </c>
      <c r="H388" s="8">
        <v>8</v>
      </c>
    </row>
    <row r="389" spans="1:8">
      <c r="A389" s="15">
        <v>43421.166666666701</v>
      </c>
      <c r="B389" s="36">
        <v>1.984893</v>
      </c>
      <c r="C389" s="36">
        <v>1.9901740000000001</v>
      </c>
      <c r="D389" s="36">
        <v>0.74314279999999999</v>
      </c>
      <c r="E389" s="36">
        <v>0.50142659999999994</v>
      </c>
      <c r="F389" s="9">
        <v>200</v>
      </c>
      <c r="G389" s="9">
        <v>500</v>
      </c>
      <c r="H389" s="9">
        <v>8</v>
      </c>
    </row>
    <row r="390" spans="1:8">
      <c r="A390" s="34">
        <v>43421.208333333299</v>
      </c>
      <c r="B390" s="35">
        <v>1.7954110000000001</v>
      </c>
      <c r="C390" s="35">
        <v>1.8811869999999999</v>
      </c>
      <c r="D390" s="35">
        <v>0.55294290000000001</v>
      </c>
      <c r="E390" s="35">
        <v>0.74297999999999997</v>
      </c>
      <c r="F390" s="8">
        <v>200</v>
      </c>
      <c r="G390" s="8">
        <v>500</v>
      </c>
      <c r="H390" s="8">
        <v>8</v>
      </c>
    </row>
    <row r="391" spans="1:8">
      <c r="A391" s="15">
        <v>43421.25</v>
      </c>
      <c r="B391" s="36">
        <v>1.2290000000000001</v>
      </c>
      <c r="C391" s="36">
        <v>1.5078210000000001</v>
      </c>
      <c r="D391" s="36">
        <v>0.7671</v>
      </c>
      <c r="E391" s="36">
        <v>0.78369140000000004</v>
      </c>
      <c r="F391" s="9">
        <v>200</v>
      </c>
      <c r="G391" s="9">
        <v>500</v>
      </c>
      <c r="H391" s="9">
        <v>8</v>
      </c>
    </row>
    <row r="392" spans="1:8">
      <c r="A392" s="34">
        <v>43421.291666666701</v>
      </c>
      <c r="B392" s="35">
        <v>1.634312</v>
      </c>
      <c r="C392" s="35">
        <v>1.8113889999999999</v>
      </c>
      <c r="D392" s="35">
        <v>1.6013809999999999</v>
      </c>
      <c r="E392" s="35">
        <v>0.5857</v>
      </c>
      <c r="F392" s="8">
        <v>200</v>
      </c>
      <c r="G392" s="8">
        <v>500</v>
      </c>
      <c r="H392" s="8">
        <v>8</v>
      </c>
    </row>
    <row r="393" spans="1:8">
      <c r="A393" s="15">
        <v>43421.333333333299</v>
      </c>
      <c r="B393" s="36">
        <v>1.5436669999999999</v>
      </c>
      <c r="C393" s="36">
        <v>1.5562499999999999</v>
      </c>
      <c r="D393" s="36">
        <v>2.2896000000000001</v>
      </c>
      <c r="E393" s="36">
        <v>0.40500000000000003</v>
      </c>
      <c r="F393" s="9">
        <v>200</v>
      </c>
      <c r="G393" s="9">
        <v>500</v>
      </c>
      <c r="H393" s="9">
        <v>8</v>
      </c>
    </row>
    <row r="394" spans="1:8">
      <c r="A394" s="34">
        <v>43421.375</v>
      </c>
      <c r="B394" s="35">
        <v>2.0979380000000001</v>
      </c>
      <c r="C394" s="35">
        <v>1.292438</v>
      </c>
      <c r="D394" s="35">
        <v>2.0704799999999999</v>
      </c>
      <c r="E394" s="35">
        <v>0.24618000000000001</v>
      </c>
      <c r="F394" s="8">
        <v>200</v>
      </c>
      <c r="G394" s="8">
        <v>500</v>
      </c>
      <c r="H394" s="8">
        <v>8</v>
      </c>
    </row>
    <row r="395" spans="1:8">
      <c r="A395" s="15">
        <v>43421.416666666701</v>
      </c>
      <c r="B395" s="36">
        <v>2.5922999999999998</v>
      </c>
      <c r="C395" s="36">
        <v>2.299833</v>
      </c>
      <c r="D395" s="36">
        <v>3.0662759999999998</v>
      </c>
      <c r="E395" s="36">
        <v>0.35</v>
      </c>
      <c r="F395" s="9">
        <v>200</v>
      </c>
      <c r="G395" s="9">
        <v>500</v>
      </c>
      <c r="H395" s="9">
        <v>8</v>
      </c>
    </row>
    <row r="396" spans="1:8">
      <c r="A396" s="34">
        <v>43421.458333333299</v>
      </c>
      <c r="B396" s="35">
        <v>3.8564820000000002</v>
      </c>
      <c r="C396" s="35">
        <v>2.1261109999999999</v>
      </c>
      <c r="D396" s="35">
        <v>4.6552230000000003</v>
      </c>
      <c r="E396" s="35">
        <v>0.4719467</v>
      </c>
      <c r="F396" s="8">
        <v>200</v>
      </c>
      <c r="G396" s="8">
        <v>500</v>
      </c>
      <c r="H396" s="8">
        <v>8</v>
      </c>
    </row>
    <row r="397" spans="1:8">
      <c r="A397" s="15">
        <v>43421.5</v>
      </c>
      <c r="B397" s="36">
        <v>4.2744520000000001</v>
      </c>
      <c r="C397" s="36">
        <v>2.1799369999999998</v>
      </c>
      <c r="D397" s="36">
        <v>5.3347090000000001</v>
      </c>
      <c r="E397" s="36">
        <v>0.42030000000000001</v>
      </c>
      <c r="F397" s="9">
        <v>200</v>
      </c>
      <c r="G397" s="9">
        <v>500</v>
      </c>
      <c r="H397" s="9">
        <v>8</v>
      </c>
    </row>
    <row r="398" spans="1:8">
      <c r="A398" s="34">
        <v>43421.541666666701</v>
      </c>
      <c r="B398" s="35">
        <v>5.9251870000000002</v>
      </c>
      <c r="C398" s="35">
        <v>2.4565359999999998</v>
      </c>
      <c r="D398" s="35">
        <v>5.7911400000000004</v>
      </c>
      <c r="E398" s="35">
        <v>0.45767140000000001</v>
      </c>
      <c r="F398" s="8">
        <v>200</v>
      </c>
      <c r="G398" s="8">
        <v>500</v>
      </c>
      <c r="H398" s="8">
        <v>8</v>
      </c>
    </row>
    <row r="399" spans="1:8">
      <c r="A399" s="15">
        <v>43421.583333333299</v>
      </c>
      <c r="B399" s="36">
        <v>5.9828000000000001</v>
      </c>
      <c r="C399" s="36">
        <v>2.4623390000000001</v>
      </c>
      <c r="D399" s="36">
        <v>3.8229600000000001</v>
      </c>
      <c r="E399" s="36">
        <v>0.33996799999999999</v>
      </c>
      <c r="F399" s="9">
        <v>200</v>
      </c>
      <c r="G399" s="9">
        <v>500</v>
      </c>
      <c r="H399" s="9">
        <v>8</v>
      </c>
    </row>
    <row r="400" spans="1:8">
      <c r="A400" s="34">
        <v>43421.625</v>
      </c>
      <c r="B400" s="35">
        <v>5.7175000000000002</v>
      </c>
      <c r="C400" s="35">
        <v>1.9917499999999999</v>
      </c>
      <c r="D400" s="35">
        <v>3.500057</v>
      </c>
      <c r="E400" s="35">
        <v>0.26838000000000001</v>
      </c>
      <c r="F400" s="8">
        <v>200</v>
      </c>
      <c r="G400" s="8">
        <v>500</v>
      </c>
      <c r="H400" s="8">
        <v>8</v>
      </c>
    </row>
    <row r="401" spans="1:8">
      <c r="A401" s="15">
        <v>43421.666666666701</v>
      </c>
      <c r="B401" s="36">
        <v>7.7138119999999999</v>
      </c>
      <c r="C401" s="36">
        <v>1.4636670000000001</v>
      </c>
      <c r="D401" s="36">
        <v>4.3527509999999996</v>
      </c>
      <c r="E401" s="36">
        <v>0.20141999999999999</v>
      </c>
      <c r="F401" s="9">
        <v>200</v>
      </c>
      <c r="G401" s="9">
        <v>500</v>
      </c>
      <c r="H401" s="9">
        <v>8</v>
      </c>
    </row>
    <row r="402" spans="1:8">
      <c r="A402" s="34">
        <v>43421.708333333299</v>
      </c>
      <c r="B402" s="37"/>
      <c r="C402" s="37"/>
      <c r="D402" s="37"/>
      <c r="E402" s="37"/>
      <c r="F402" s="8">
        <v>200</v>
      </c>
      <c r="G402" s="8">
        <v>500</v>
      </c>
      <c r="H402" s="8">
        <v>8</v>
      </c>
    </row>
    <row r="403" spans="1:8">
      <c r="A403" s="15">
        <v>43421.75</v>
      </c>
      <c r="B403" s="36">
        <v>2.764812</v>
      </c>
      <c r="C403" s="36">
        <v>1.8980619999999999</v>
      </c>
      <c r="D403" s="36">
        <v>1.7724</v>
      </c>
      <c r="E403" s="36">
        <v>5.8680000000000003E-2</v>
      </c>
      <c r="F403" s="9">
        <v>200</v>
      </c>
      <c r="G403" s="9">
        <v>500</v>
      </c>
      <c r="H403" s="9">
        <v>8</v>
      </c>
    </row>
    <row r="404" spans="1:8">
      <c r="A404" s="34">
        <v>43421.791666666701</v>
      </c>
      <c r="B404" s="35">
        <v>4.0744379999999998</v>
      </c>
      <c r="C404" s="35">
        <v>4.9181670000000004</v>
      </c>
      <c r="D404" s="35">
        <v>0.48377999999999999</v>
      </c>
      <c r="E404" s="35">
        <v>-3.3279999999999997E-2</v>
      </c>
      <c r="F404" s="8">
        <v>200</v>
      </c>
      <c r="G404" s="8">
        <v>500</v>
      </c>
      <c r="H404" s="8">
        <v>8</v>
      </c>
    </row>
    <row r="405" spans="1:8">
      <c r="A405" s="15">
        <v>43421.833333333299</v>
      </c>
      <c r="B405" s="36">
        <v>3.5818819999999998</v>
      </c>
      <c r="C405" s="36">
        <v>3.4361619999999999</v>
      </c>
      <c r="D405" s="36">
        <v>0.16219330000000001</v>
      </c>
      <c r="E405" s="36">
        <v>0.23716670000000001</v>
      </c>
      <c r="F405" s="9">
        <v>200</v>
      </c>
      <c r="G405" s="9">
        <v>500</v>
      </c>
      <c r="H405" s="9">
        <v>8</v>
      </c>
    </row>
    <row r="406" spans="1:8">
      <c r="A406" s="34">
        <v>43421.875</v>
      </c>
      <c r="B406" s="35">
        <v>2.8209879999999998</v>
      </c>
      <c r="C406" s="35">
        <v>2.8293119999999998</v>
      </c>
      <c r="D406" s="35">
        <v>0.15932569999999999</v>
      </c>
      <c r="E406" s="35">
        <v>0.20577999999999999</v>
      </c>
      <c r="F406" s="8">
        <v>200</v>
      </c>
      <c r="G406" s="8">
        <v>500</v>
      </c>
      <c r="H406" s="8">
        <v>8</v>
      </c>
    </row>
    <row r="407" spans="1:8">
      <c r="A407" s="15">
        <v>43421.916666666701</v>
      </c>
      <c r="B407" s="36">
        <v>2.5910000000000002</v>
      </c>
      <c r="C407" s="36">
        <v>2.5784289999999999</v>
      </c>
      <c r="D407" s="36">
        <v>0.13997999999999999</v>
      </c>
      <c r="E407" s="36">
        <v>0.1393971</v>
      </c>
      <c r="F407" s="9">
        <v>200</v>
      </c>
      <c r="G407" s="9">
        <v>500</v>
      </c>
      <c r="H407" s="9">
        <v>8</v>
      </c>
    </row>
    <row r="408" spans="1:8">
      <c r="A408" s="34">
        <v>43421.958333333299</v>
      </c>
      <c r="B408" s="35">
        <v>2.3638119999999998</v>
      </c>
      <c r="C408" s="35">
        <v>2.3083450000000001</v>
      </c>
      <c r="D408" s="35">
        <v>0.27617999999999998</v>
      </c>
      <c r="E408" s="35">
        <v>7.6525709999999997E-2</v>
      </c>
      <c r="F408" s="8">
        <v>200</v>
      </c>
      <c r="G408" s="8">
        <v>500</v>
      </c>
      <c r="H408" s="8">
        <v>8</v>
      </c>
    </row>
    <row r="409" spans="1:8">
      <c r="A409" s="15">
        <v>43422</v>
      </c>
      <c r="B409" s="36">
        <v>2.371483</v>
      </c>
      <c r="C409" s="36">
        <v>2.147011</v>
      </c>
      <c r="D409" s="36">
        <v>0.32875199999999999</v>
      </c>
      <c r="E409" s="36">
        <v>0.12145069999999999</v>
      </c>
      <c r="F409" s="9">
        <v>200</v>
      </c>
      <c r="G409" s="9">
        <v>500</v>
      </c>
      <c r="H409" s="9">
        <v>8</v>
      </c>
    </row>
    <row r="410" spans="1:8">
      <c r="A410" s="34">
        <v>43422.041666666701</v>
      </c>
      <c r="B410" s="35">
        <v>2.320125</v>
      </c>
      <c r="C410" s="35">
        <v>2.0488119999999999</v>
      </c>
      <c r="D410" s="35">
        <v>0.30280000000000001</v>
      </c>
      <c r="E410" s="35">
        <v>-1.188E-2</v>
      </c>
      <c r="F410" s="8">
        <v>200</v>
      </c>
      <c r="G410" s="8">
        <v>500</v>
      </c>
      <c r="H410" s="8">
        <v>8</v>
      </c>
    </row>
    <row r="411" spans="1:8">
      <c r="A411" s="15">
        <v>43422.083333333299</v>
      </c>
      <c r="B411" s="36">
        <v>2.4863749999999998</v>
      </c>
      <c r="C411" s="36">
        <v>1.8209379999999999</v>
      </c>
      <c r="D411" s="36">
        <v>0.29670000000000002</v>
      </c>
      <c r="E411" s="36">
        <v>9.5219999999999999E-2</v>
      </c>
      <c r="F411" s="9">
        <v>200</v>
      </c>
      <c r="G411" s="9">
        <v>500</v>
      </c>
      <c r="H411" s="9">
        <v>8</v>
      </c>
    </row>
    <row r="412" spans="1:8">
      <c r="A412" s="34">
        <v>43422.125</v>
      </c>
      <c r="B412" s="35">
        <v>2.7299380000000002</v>
      </c>
      <c r="C412" s="35">
        <v>2.2749999999999999</v>
      </c>
      <c r="D412" s="35">
        <v>0.42314400000000002</v>
      </c>
      <c r="E412" s="35">
        <v>9.7808000000000006E-2</v>
      </c>
      <c r="F412" s="8">
        <v>200</v>
      </c>
      <c r="G412" s="8">
        <v>500</v>
      </c>
      <c r="H412" s="8">
        <v>8</v>
      </c>
    </row>
    <row r="413" spans="1:8">
      <c r="A413" s="15">
        <v>43422.166666666701</v>
      </c>
      <c r="B413" s="36">
        <v>3.3937620000000002</v>
      </c>
      <c r="C413" s="36">
        <v>3.0258609999999999</v>
      </c>
      <c r="D413" s="36">
        <v>0.62661990000000001</v>
      </c>
      <c r="E413" s="36">
        <v>0.23970669999999999</v>
      </c>
      <c r="F413" s="9">
        <v>200</v>
      </c>
      <c r="G413" s="9">
        <v>500</v>
      </c>
      <c r="H413" s="9">
        <v>8</v>
      </c>
    </row>
    <row r="414" spans="1:8">
      <c r="A414" s="34">
        <v>43422.208333333299</v>
      </c>
      <c r="B414" s="35">
        <v>4.5369380000000001</v>
      </c>
      <c r="C414" s="35">
        <v>3.3518119999999998</v>
      </c>
      <c r="D414" s="35">
        <v>0.67396279999999997</v>
      </c>
      <c r="E414" s="35">
        <v>0.20993999999999999</v>
      </c>
      <c r="F414" s="8">
        <v>200</v>
      </c>
      <c r="G414" s="8">
        <v>500</v>
      </c>
      <c r="H414" s="8">
        <v>8</v>
      </c>
    </row>
    <row r="415" spans="1:8">
      <c r="A415" s="15">
        <v>43422.25</v>
      </c>
      <c r="B415" s="36">
        <v>4.6931250000000002</v>
      </c>
      <c r="C415" s="36">
        <v>3.4941430000000002</v>
      </c>
      <c r="D415" s="36">
        <v>0.83772000000000002</v>
      </c>
      <c r="E415" s="36">
        <v>0.17362279999999999</v>
      </c>
      <c r="F415" s="9">
        <v>200</v>
      </c>
      <c r="G415" s="9">
        <v>500</v>
      </c>
      <c r="H415" s="9">
        <v>8</v>
      </c>
    </row>
    <row r="416" spans="1:8">
      <c r="A416" s="34">
        <v>43422.291666666701</v>
      </c>
      <c r="B416" s="35">
        <v>3.840163</v>
      </c>
      <c r="C416" s="35">
        <v>2.9504440000000001</v>
      </c>
      <c r="D416" s="35">
        <v>0.93271990000000005</v>
      </c>
      <c r="E416" s="35">
        <v>0.1829867</v>
      </c>
      <c r="F416" s="8">
        <v>200</v>
      </c>
      <c r="G416" s="8">
        <v>500</v>
      </c>
      <c r="H416" s="8">
        <v>8</v>
      </c>
    </row>
    <row r="417" spans="1:8">
      <c r="A417" s="15">
        <v>43422.333333333299</v>
      </c>
      <c r="B417" s="36">
        <v>3.4075829999999998</v>
      </c>
      <c r="C417" s="36">
        <v>2.864687</v>
      </c>
      <c r="D417" s="36">
        <v>0.82887999999999995</v>
      </c>
      <c r="E417" s="36">
        <v>0.15726000000000001</v>
      </c>
      <c r="F417" s="9">
        <v>200</v>
      </c>
      <c r="G417" s="9">
        <v>500</v>
      </c>
      <c r="H417" s="9">
        <v>8</v>
      </c>
    </row>
    <row r="418" spans="1:8">
      <c r="A418" s="34">
        <v>43422.375</v>
      </c>
      <c r="B418" s="35">
        <v>2.9924369999999998</v>
      </c>
      <c r="C418" s="35">
        <v>1.927813</v>
      </c>
      <c r="D418" s="35">
        <v>0.51071999999999995</v>
      </c>
      <c r="E418" s="35">
        <v>0.22511999999999999</v>
      </c>
      <c r="F418" s="8">
        <v>200</v>
      </c>
      <c r="G418" s="8">
        <v>500</v>
      </c>
      <c r="H418" s="8">
        <v>8</v>
      </c>
    </row>
    <row r="419" spans="1:8">
      <c r="A419" s="15">
        <v>43422.416666666701</v>
      </c>
      <c r="B419" s="36">
        <v>2.6853129999999998</v>
      </c>
      <c r="C419" s="36">
        <v>2.2585419999999998</v>
      </c>
      <c r="D419" s="36">
        <v>0.36963600000000002</v>
      </c>
      <c r="E419" s="36">
        <v>0.22526860000000001</v>
      </c>
      <c r="F419" s="9">
        <v>200</v>
      </c>
      <c r="G419" s="9">
        <v>500</v>
      </c>
      <c r="H419" s="9">
        <v>8</v>
      </c>
    </row>
    <row r="420" spans="1:8">
      <c r="A420" s="34">
        <v>43422.458333333299</v>
      </c>
      <c r="B420" s="35">
        <v>2.3509549999999999</v>
      </c>
      <c r="C420" s="35">
        <v>2.2598060000000002</v>
      </c>
      <c r="D420" s="35">
        <v>0.37581710000000002</v>
      </c>
      <c r="E420" s="35">
        <v>0.16706670000000001</v>
      </c>
      <c r="F420" s="8">
        <v>200</v>
      </c>
      <c r="G420" s="8">
        <v>500</v>
      </c>
      <c r="H420" s="8">
        <v>8</v>
      </c>
    </row>
    <row r="421" spans="1:8">
      <c r="A421" s="15">
        <v>43422.5</v>
      </c>
      <c r="B421" s="36">
        <v>1.902952</v>
      </c>
      <c r="C421" s="36">
        <v>1.6336869999999999</v>
      </c>
      <c r="D421" s="36">
        <v>0.34757710000000003</v>
      </c>
      <c r="E421" s="36">
        <v>0.19896</v>
      </c>
      <c r="F421" s="9">
        <v>200</v>
      </c>
      <c r="G421" s="9">
        <v>500</v>
      </c>
      <c r="H421" s="9">
        <v>8</v>
      </c>
    </row>
    <row r="422" spans="1:8">
      <c r="A422" s="34">
        <v>43422.541666666701</v>
      </c>
      <c r="B422" s="35">
        <v>1.099062</v>
      </c>
      <c r="C422" s="35">
        <v>1.591116</v>
      </c>
      <c r="D422" s="35">
        <v>0.27900000000000003</v>
      </c>
      <c r="E422" s="35">
        <v>9.6617140000000004E-2</v>
      </c>
      <c r="F422" s="8">
        <v>200</v>
      </c>
      <c r="G422" s="8">
        <v>500</v>
      </c>
      <c r="H422" s="8">
        <v>8</v>
      </c>
    </row>
    <row r="423" spans="1:8">
      <c r="A423" s="15">
        <v>43422.583333333299</v>
      </c>
      <c r="B423" s="36">
        <v>1.2444500000000001</v>
      </c>
      <c r="C423" s="36">
        <v>1.9178040000000001</v>
      </c>
      <c r="D423" s="36">
        <v>0.26309870000000002</v>
      </c>
      <c r="E423" s="36">
        <v>0.12928000000000001</v>
      </c>
      <c r="F423" s="9">
        <v>200</v>
      </c>
      <c r="G423" s="9">
        <v>500</v>
      </c>
      <c r="H423" s="9">
        <v>8</v>
      </c>
    </row>
    <row r="424" spans="1:8">
      <c r="A424" s="34">
        <v>43422.625</v>
      </c>
      <c r="B424" s="35">
        <v>1.9441870000000001</v>
      </c>
      <c r="C424" s="35">
        <v>1.2661249999999999</v>
      </c>
      <c r="D424" s="35">
        <v>0.54045710000000002</v>
      </c>
      <c r="E424" s="35">
        <v>0.42330000000000001</v>
      </c>
      <c r="F424" s="8">
        <v>200</v>
      </c>
      <c r="G424" s="8">
        <v>500</v>
      </c>
      <c r="H424" s="8">
        <v>8</v>
      </c>
    </row>
    <row r="425" spans="1:8">
      <c r="A425" s="15">
        <v>43422.666666666701</v>
      </c>
      <c r="B425" s="36">
        <v>2.720313</v>
      </c>
      <c r="C425" s="36">
        <v>2.170563</v>
      </c>
      <c r="D425" s="36">
        <v>0.61832569999999998</v>
      </c>
      <c r="E425" s="36">
        <v>0.52554000000000001</v>
      </c>
      <c r="F425" s="9">
        <v>200</v>
      </c>
      <c r="G425" s="9">
        <v>500</v>
      </c>
      <c r="H425" s="9">
        <v>8</v>
      </c>
    </row>
    <row r="426" spans="1:8">
      <c r="A426" s="34">
        <v>43422.708333333299</v>
      </c>
      <c r="B426" s="37"/>
      <c r="C426" s="37"/>
      <c r="D426" s="37"/>
      <c r="E426" s="37"/>
      <c r="F426" s="8">
        <v>200</v>
      </c>
      <c r="G426" s="8">
        <v>500</v>
      </c>
      <c r="H426" s="8">
        <v>8</v>
      </c>
    </row>
    <row r="427" spans="1:8">
      <c r="A427" s="15">
        <v>43422.75</v>
      </c>
      <c r="B427" s="36">
        <v>1.4595</v>
      </c>
      <c r="C427" s="36">
        <v>2.0845630000000002</v>
      </c>
      <c r="D427" s="36">
        <v>0.48821999999999999</v>
      </c>
      <c r="E427" s="36">
        <v>0.44951999999999998</v>
      </c>
      <c r="F427" s="9">
        <v>200</v>
      </c>
      <c r="G427" s="9">
        <v>500</v>
      </c>
      <c r="H427" s="9">
        <v>8</v>
      </c>
    </row>
    <row r="428" spans="1:8">
      <c r="A428" s="34">
        <v>43422.791666666701</v>
      </c>
      <c r="B428" s="35">
        <v>1.707813</v>
      </c>
      <c r="C428" s="35">
        <v>1.132833</v>
      </c>
      <c r="D428" s="35">
        <v>0.59543999999999997</v>
      </c>
      <c r="E428" s="35">
        <v>0.48559999999999998</v>
      </c>
      <c r="F428" s="8">
        <v>200</v>
      </c>
      <c r="G428" s="8">
        <v>500</v>
      </c>
      <c r="H428" s="8">
        <v>8</v>
      </c>
    </row>
    <row r="429" spans="1:8">
      <c r="A429" s="15">
        <v>43422.833333333299</v>
      </c>
      <c r="B429" s="36">
        <v>2.0033889999999999</v>
      </c>
      <c r="C429" s="36">
        <v>2.0336500000000002</v>
      </c>
      <c r="D429" s="36">
        <v>0.62072660000000002</v>
      </c>
      <c r="E429" s="36">
        <v>0.88633200000000001</v>
      </c>
      <c r="F429" s="9">
        <v>200</v>
      </c>
      <c r="G429" s="9">
        <v>500</v>
      </c>
      <c r="H429" s="9">
        <v>8</v>
      </c>
    </row>
    <row r="430" spans="1:8">
      <c r="A430" s="34">
        <v>43422.875</v>
      </c>
      <c r="B430" s="35">
        <v>1.5898099999999999</v>
      </c>
      <c r="C430" s="35">
        <v>1.864778</v>
      </c>
      <c r="D430" s="35">
        <v>0.80944000000000005</v>
      </c>
      <c r="E430" s="35">
        <v>0.81838</v>
      </c>
      <c r="F430" s="8">
        <v>200</v>
      </c>
      <c r="G430" s="8">
        <v>500</v>
      </c>
      <c r="H430" s="8">
        <v>8</v>
      </c>
    </row>
    <row r="431" spans="1:8">
      <c r="A431" s="15">
        <v>43422.916666666701</v>
      </c>
      <c r="B431" s="36">
        <v>1.900563</v>
      </c>
      <c r="C431" s="36">
        <v>2.345294</v>
      </c>
      <c r="D431" s="36">
        <v>0.82974000000000003</v>
      </c>
      <c r="E431" s="36">
        <v>0.84666859999999999</v>
      </c>
      <c r="F431" s="9">
        <v>200</v>
      </c>
      <c r="G431" s="9">
        <v>500</v>
      </c>
      <c r="H431" s="9">
        <v>8</v>
      </c>
    </row>
    <row r="432" spans="1:8">
      <c r="A432" s="34">
        <v>43422.958333333299</v>
      </c>
      <c r="B432" s="35">
        <v>1.6759999999999999</v>
      </c>
      <c r="C432" s="35">
        <v>2.6388449999999999</v>
      </c>
      <c r="D432" s="35">
        <v>0.65346000000000004</v>
      </c>
      <c r="E432" s="35">
        <v>0.74131429999999998</v>
      </c>
      <c r="F432" s="8">
        <v>200</v>
      </c>
      <c r="G432" s="8">
        <v>500</v>
      </c>
      <c r="H432" s="8">
        <v>8</v>
      </c>
    </row>
    <row r="433" spans="1:8">
      <c r="A433" s="15">
        <v>43423</v>
      </c>
      <c r="B433" s="36">
        <v>1.494167</v>
      </c>
      <c r="C433" s="36">
        <v>2.3454220000000001</v>
      </c>
      <c r="D433" s="36">
        <v>0.61532799999999999</v>
      </c>
      <c r="E433" s="36">
        <v>0.75403730000000002</v>
      </c>
      <c r="F433" s="9">
        <v>200</v>
      </c>
      <c r="G433" s="9">
        <v>500</v>
      </c>
      <c r="H433" s="9">
        <v>8</v>
      </c>
    </row>
    <row r="434" spans="1:8">
      <c r="A434" s="34">
        <v>43423.041666666701</v>
      </c>
      <c r="B434" s="35">
        <v>1.5555619999999999</v>
      </c>
      <c r="C434" s="35">
        <v>2.445125</v>
      </c>
      <c r="D434" s="35">
        <v>0.62148000000000003</v>
      </c>
      <c r="E434" s="35">
        <v>0.73572000000000004</v>
      </c>
      <c r="F434" s="8">
        <v>200</v>
      </c>
      <c r="G434" s="8">
        <v>500</v>
      </c>
      <c r="H434" s="8">
        <v>8</v>
      </c>
    </row>
    <row r="435" spans="1:8">
      <c r="A435" s="15">
        <v>43423.083333333299</v>
      </c>
      <c r="B435" s="36">
        <v>2.1223130000000001</v>
      </c>
      <c r="C435" s="36">
        <v>2.1081460000000001</v>
      </c>
      <c r="D435" s="36">
        <v>0.73902000000000001</v>
      </c>
      <c r="E435" s="36">
        <v>0.88251999999999997</v>
      </c>
      <c r="F435" s="9">
        <v>200</v>
      </c>
      <c r="G435" s="9">
        <v>500</v>
      </c>
      <c r="H435" s="9">
        <v>8</v>
      </c>
    </row>
    <row r="436" spans="1:8">
      <c r="A436" s="34">
        <v>43423.125</v>
      </c>
      <c r="B436" s="35">
        <v>2.3545880000000001</v>
      </c>
      <c r="C436" s="35">
        <v>1.6574169999999999</v>
      </c>
      <c r="D436" s="35">
        <v>0.76850399999999996</v>
      </c>
      <c r="E436" s="35">
        <v>0.94647999999999999</v>
      </c>
      <c r="F436" s="8">
        <v>200</v>
      </c>
      <c r="G436" s="8">
        <v>500</v>
      </c>
      <c r="H436" s="8">
        <v>8</v>
      </c>
    </row>
    <row r="437" spans="1:8">
      <c r="A437" s="15">
        <v>43423.166666666701</v>
      </c>
      <c r="B437" s="36">
        <v>2.0536310000000002</v>
      </c>
      <c r="C437" s="36">
        <v>1.9268749999999999</v>
      </c>
      <c r="D437" s="36">
        <v>0.64781710000000003</v>
      </c>
      <c r="E437" s="36">
        <v>1.1486270000000001</v>
      </c>
      <c r="F437" s="9">
        <v>200</v>
      </c>
      <c r="G437" s="9">
        <v>500</v>
      </c>
      <c r="H437" s="9">
        <v>8</v>
      </c>
    </row>
    <row r="438" spans="1:8">
      <c r="A438" s="34">
        <v>43423.208333333299</v>
      </c>
      <c r="B438" s="35">
        <v>2.1690269999999998</v>
      </c>
      <c r="C438" s="35">
        <v>2.377062</v>
      </c>
      <c r="D438" s="35">
        <v>0.81422570000000005</v>
      </c>
      <c r="E438" s="35">
        <v>1.1358600000000001</v>
      </c>
      <c r="F438" s="8">
        <v>200</v>
      </c>
      <c r="G438" s="8">
        <v>500</v>
      </c>
      <c r="H438" s="8">
        <v>8</v>
      </c>
    </row>
    <row r="439" spans="1:8">
      <c r="A439" s="15">
        <v>43423.25</v>
      </c>
      <c r="B439" s="36">
        <v>1.8395619999999999</v>
      </c>
      <c r="C439" s="36">
        <v>1.8326070000000001</v>
      </c>
      <c r="D439" s="36">
        <v>0.88217999999999996</v>
      </c>
      <c r="E439" s="36">
        <v>1.153851</v>
      </c>
      <c r="F439" s="9">
        <v>200</v>
      </c>
      <c r="G439" s="9">
        <v>500</v>
      </c>
      <c r="H439" s="9">
        <v>8</v>
      </c>
    </row>
    <row r="440" spans="1:8">
      <c r="A440" s="34">
        <v>43423.291666666701</v>
      </c>
      <c r="B440" s="35">
        <v>1.7682629999999999</v>
      </c>
      <c r="C440" s="35">
        <v>1.5934999999999999</v>
      </c>
      <c r="D440" s="35">
        <v>0.70515600000000001</v>
      </c>
      <c r="E440" s="35">
        <v>0.88853320000000002</v>
      </c>
      <c r="F440" s="8">
        <v>200</v>
      </c>
      <c r="G440" s="8">
        <v>500</v>
      </c>
      <c r="H440" s="8">
        <v>8</v>
      </c>
    </row>
    <row r="441" spans="1:8">
      <c r="A441" s="15">
        <v>43423.333333333299</v>
      </c>
      <c r="B441" s="36">
        <v>1.4763329999999999</v>
      </c>
      <c r="C441" s="36">
        <v>1.233813</v>
      </c>
      <c r="D441" s="36">
        <v>0.82791999999999999</v>
      </c>
      <c r="E441" s="36">
        <v>0.75635989999999997</v>
      </c>
      <c r="F441" s="9">
        <v>200</v>
      </c>
      <c r="G441" s="9">
        <v>500</v>
      </c>
      <c r="H441" s="9">
        <v>8</v>
      </c>
    </row>
    <row r="442" spans="1:8">
      <c r="A442" s="34">
        <v>43423.375</v>
      </c>
      <c r="B442" s="35">
        <v>2.670563</v>
      </c>
      <c r="C442" s="35">
        <v>1.7993749999999999</v>
      </c>
      <c r="D442" s="35">
        <v>27.461639999999999</v>
      </c>
      <c r="E442" s="35">
        <v>1.0172399999999999</v>
      </c>
      <c r="F442" s="8">
        <v>200</v>
      </c>
      <c r="G442" s="8">
        <v>500</v>
      </c>
      <c r="H442" s="8">
        <v>8</v>
      </c>
    </row>
    <row r="443" spans="1:8">
      <c r="A443" s="15">
        <v>43423.416666666701</v>
      </c>
      <c r="B443" s="36">
        <v>46.832210000000003</v>
      </c>
      <c r="C443" s="36">
        <v>2.5353539999999999</v>
      </c>
      <c r="D443" s="36">
        <v>87.184389999999993</v>
      </c>
      <c r="E443" s="36">
        <v>1.7998000000000001</v>
      </c>
      <c r="F443" s="9">
        <v>200</v>
      </c>
      <c r="G443" s="9">
        <v>500</v>
      </c>
      <c r="H443" s="9">
        <v>8</v>
      </c>
    </row>
    <row r="444" spans="1:8">
      <c r="A444" s="34">
        <v>43423.458333333299</v>
      </c>
      <c r="B444" s="35">
        <v>7.8450449999999998</v>
      </c>
      <c r="C444" s="35">
        <v>1.7612639999999999</v>
      </c>
      <c r="D444" s="35">
        <v>1.904074</v>
      </c>
      <c r="E444" s="35">
        <v>1.2924530000000001</v>
      </c>
      <c r="F444" s="8">
        <v>200</v>
      </c>
      <c r="G444" s="8">
        <v>500</v>
      </c>
      <c r="H444" s="8">
        <v>8</v>
      </c>
    </row>
    <row r="445" spans="1:8">
      <c r="A445" s="15">
        <v>43423.5</v>
      </c>
      <c r="B445" s="36">
        <v>2.450024</v>
      </c>
      <c r="C445" s="36">
        <v>1.5241880000000001</v>
      </c>
      <c r="D445" s="36">
        <v>1.0760799999999999</v>
      </c>
      <c r="E445" s="36">
        <v>0.94385989999999997</v>
      </c>
      <c r="F445" s="9">
        <v>200</v>
      </c>
      <c r="G445" s="9">
        <v>500</v>
      </c>
      <c r="H445" s="9">
        <v>8</v>
      </c>
    </row>
    <row r="446" spans="1:8">
      <c r="A446" s="34">
        <v>43423.541666666701</v>
      </c>
      <c r="B446" s="35">
        <v>1.9470000000000001</v>
      </c>
      <c r="C446" s="35">
        <v>1.8017319999999999</v>
      </c>
      <c r="D446" s="35">
        <v>1.0186200000000001</v>
      </c>
      <c r="E446" s="35">
        <v>0.92527709999999996</v>
      </c>
      <c r="F446" s="8">
        <v>200</v>
      </c>
      <c r="G446" s="8">
        <v>500</v>
      </c>
      <c r="H446" s="8">
        <v>8</v>
      </c>
    </row>
    <row r="447" spans="1:8">
      <c r="A447" s="15">
        <v>43423.583333333299</v>
      </c>
      <c r="B447" s="36">
        <v>2.0257999999999998</v>
      </c>
      <c r="C447" s="36">
        <v>1.409375</v>
      </c>
      <c r="D447" s="36">
        <v>4.6923570000000003</v>
      </c>
      <c r="E447" s="36">
        <v>0.91871999999999998</v>
      </c>
      <c r="F447" s="9">
        <v>200</v>
      </c>
      <c r="G447" s="9">
        <v>500</v>
      </c>
      <c r="H447" s="9">
        <v>8</v>
      </c>
    </row>
    <row r="448" spans="1:8">
      <c r="A448" s="34">
        <v>43423.625</v>
      </c>
      <c r="B448" s="35">
        <v>3.4171870000000002</v>
      </c>
      <c r="C448" s="35">
        <v>1.3488329999999999</v>
      </c>
      <c r="D448" s="35">
        <v>1.980731</v>
      </c>
      <c r="E448" s="35">
        <v>0.5454</v>
      </c>
      <c r="F448" s="8">
        <v>200</v>
      </c>
      <c r="G448" s="8">
        <v>500</v>
      </c>
      <c r="H448" s="8">
        <v>8</v>
      </c>
    </row>
    <row r="449" spans="1:8">
      <c r="A449" s="15">
        <v>43423.666666666701</v>
      </c>
      <c r="B449" s="36">
        <v>2.5139999999999998</v>
      </c>
      <c r="C449" s="36">
        <v>1.578667</v>
      </c>
      <c r="D449" s="36">
        <v>0.85758849999999998</v>
      </c>
      <c r="E449" s="36">
        <v>0.35333999999999999</v>
      </c>
      <c r="F449" s="9">
        <v>200</v>
      </c>
      <c r="G449" s="9">
        <v>500</v>
      </c>
      <c r="H449" s="9">
        <v>8</v>
      </c>
    </row>
    <row r="450" spans="1:8">
      <c r="A450" s="34">
        <v>43423.708333333299</v>
      </c>
      <c r="B450" s="37"/>
      <c r="C450" s="37"/>
      <c r="D450" s="37"/>
      <c r="E450" s="37"/>
      <c r="F450" s="8">
        <v>200</v>
      </c>
      <c r="G450" s="8">
        <v>500</v>
      </c>
      <c r="H450" s="8">
        <v>8</v>
      </c>
    </row>
    <row r="451" spans="1:8">
      <c r="A451" s="15">
        <v>43423.75</v>
      </c>
      <c r="B451" s="36">
        <v>1.3226249999999999</v>
      </c>
      <c r="C451" s="36">
        <v>0.35806250000000001</v>
      </c>
      <c r="D451" s="36">
        <v>0.47970000000000002</v>
      </c>
      <c r="E451" s="36">
        <v>0.28349999999999997</v>
      </c>
      <c r="F451" s="9">
        <v>200</v>
      </c>
      <c r="G451" s="9">
        <v>500</v>
      </c>
      <c r="H451" s="9">
        <v>8</v>
      </c>
    </row>
    <row r="452" spans="1:8">
      <c r="A452" s="34">
        <v>43423.791666666701</v>
      </c>
      <c r="B452" s="35">
        <v>1.037812</v>
      </c>
      <c r="C452" s="35">
        <v>1.3100830000000001</v>
      </c>
      <c r="D452" s="35">
        <v>0.48</v>
      </c>
      <c r="E452" s="35">
        <v>0.35704000000000002</v>
      </c>
      <c r="F452" s="8">
        <v>200</v>
      </c>
      <c r="G452" s="8">
        <v>500</v>
      </c>
      <c r="H452" s="8">
        <v>8</v>
      </c>
    </row>
    <row r="453" spans="1:8">
      <c r="A453" s="15">
        <v>43423.833333333299</v>
      </c>
      <c r="B453" s="36">
        <v>1.928153</v>
      </c>
      <c r="C453" s="36">
        <v>1.396825</v>
      </c>
      <c r="D453" s="36">
        <v>0.56617329999999999</v>
      </c>
      <c r="E453" s="36">
        <v>0.41411999999999999</v>
      </c>
      <c r="F453" s="9">
        <v>200</v>
      </c>
      <c r="G453" s="9">
        <v>500</v>
      </c>
      <c r="H453" s="9">
        <v>8</v>
      </c>
    </row>
    <row r="454" spans="1:8">
      <c r="A454" s="34">
        <v>43423.875</v>
      </c>
      <c r="B454" s="35">
        <v>2.246095</v>
      </c>
      <c r="C454" s="35">
        <v>1.8200419999999999</v>
      </c>
      <c r="D454" s="35">
        <v>0.66456000000000004</v>
      </c>
      <c r="E454" s="35">
        <v>0.57470670000000001</v>
      </c>
      <c r="F454" s="8">
        <v>200</v>
      </c>
      <c r="G454" s="8">
        <v>500</v>
      </c>
      <c r="H454" s="8">
        <v>8</v>
      </c>
    </row>
    <row r="455" spans="1:8">
      <c r="A455" s="15">
        <v>43423.916666666701</v>
      </c>
      <c r="B455" s="36">
        <v>1.6484380000000001</v>
      </c>
      <c r="C455" s="36">
        <v>1.799884</v>
      </c>
      <c r="D455" s="36">
        <v>0.72275999999999996</v>
      </c>
      <c r="E455" s="36">
        <v>0.61971430000000005</v>
      </c>
      <c r="F455" s="9">
        <v>200</v>
      </c>
      <c r="G455" s="9">
        <v>500</v>
      </c>
      <c r="H455" s="9">
        <v>8</v>
      </c>
    </row>
    <row r="456" spans="1:8">
      <c r="A456" s="34">
        <v>43423.958333333299</v>
      </c>
      <c r="B456" s="35">
        <v>1.226</v>
      </c>
      <c r="C456" s="35">
        <v>1.4164639999999999</v>
      </c>
      <c r="D456" s="35">
        <v>0.68274000000000001</v>
      </c>
      <c r="E456" s="35">
        <v>0.60031999999999996</v>
      </c>
      <c r="F456" s="8">
        <v>200</v>
      </c>
      <c r="G456" s="8">
        <v>500</v>
      </c>
      <c r="H456" s="8">
        <v>8</v>
      </c>
    </row>
    <row r="457" spans="1:8">
      <c r="A457" s="15">
        <v>43424</v>
      </c>
      <c r="B457" s="36">
        <v>1.0954170000000001</v>
      </c>
      <c r="C457" s="36">
        <v>1.2361279999999999</v>
      </c>
      <c r="D457" s="36">
        <v>0.59409590000000001</v>
      </c>
      <c r="E457" s="36">
        <v>0.61322670000000001</v>
      </c>
      <c r="F457" s="9">
        <v>200</v>
      </c>
      <c r="G457" s="9">
        <v>500</v>
      </c>
      <c r="H457" s="9">
        <v>8</v>
      </c>
    </row>
    <row r="458" spans="1:8">
      <c r="A458" s="34">
        <v>43424.041666666701</v>
      </c>
      <c r="B458" s="35">
        <v>1.205792</v>
      </c>
      <c r="C458" s="35">
        <v>1.1626879999999999</v>
      </c>
      <c r="D458" s="35">
        <v>0.48593999999999998</v>
      </c>
      <c r="E458" s="35">
        <v>0.60438000000000003</v>
      </c>
      <c r="F458" s="8">
        <v>200</v>
      </c>
      <c r="G458" s="8">
        <v>500</v>
      </c>
      <c r="H458" s="8">
        <v>8</v>
      </c>
    </row>
    <row r="459" spans="1:8">
      <c r="A459" s="15">
        <v>43424.083333333299</v>
      </c>
      <c r="B459" s="36">
        <v>0.58862499999999995</v>
      </c>
      <c r="C459" s="36">
        <v>1.4527080000000001</v>
      </c>
      <c r="D459" s="36">
        <v>0.46782000000000001</v>
      </c>
      <c r="E459" s="36">
        <v>0.68823999999999996</v>
      </c>
      <c r="F459" s="9">
        <v>200</v>
      </c>
      <c r="G459" s="9">
        <v>500</v>
      </c>
      <c r="H459" s="9">
        <v>8</v>
      </c>
    </row>
    <row r="460" spans="1:8">
      <c r="A460" s="34">
        <v>43424.125</v>
      </c>
      <c r="B460" s="35">
        <v>0.96530000000000005</v>
      </c>
      <c r="C460" s="35">
        <v>1.549283</v>
      </c>
      <c r="D460" s="35">
        <v>0.56586000000000003</v>
      </c>
      <c r="E460" s="35">
        <v>0.83831999999999995</v>
      </c>
      <c r="F460" s="8">
        <v>200</v>
      </c>
      <c r="G460" s="8">
        <v>500</v>
      </c>
      <c r="H460" s="8">
        <v>8</v>
      </c>
    </row>
    <row r="461" spans="1:8">
      <c r="A461" s="15">
        <v>43424.166666666701</v>
      </c>
      <c r="B461" s="36">
        <v>1.006345</v>
      </c>
      <c r="C461" s="36">
        <v>1.3197989999999999</v>
      </c>
      <c r="D461" s="36">
        <v>0.58218289999999995</v>
      </c>
      <c r="E461" s="36">
        <v>0.92635999999999996</v>
      </c>
      <c r="F461" s="9">
        <v>200</v>
      </c>
      <c r="G461" s="9">
        <v>500</v>
      </c>
      <c r="H461" s="9">
        <v>8</v>
      </c>
    </row>
    <row r="462" spans="1:8">
      <c r="A462" s="34">
        <v>43424.208333333299</v>
      </c>
      <c r="B462" s="35">
        <v>0.81601789999999996</v>
      </c>
      <c r="C462" s="35">
        <v>1.029938</v>
      </c>
      <c r="D462" s="35">
        <v>0.65880859999999997</v>
      </c>
      <c r="E462" s="35">
        <v>1.12602</v>
      </c>
      <c r="F462" s="8">
        <v>200</v>
      </c>
      <c r="G462" s="8">
        <v>500</v>
      </c>
      <c r="H462" s="8">
        <v>8</v>
      </c>
    </row>
    <row r="463" spans="1:8">
      <c r="A463" s="15">
        <v>43424.25</v>
      </c>
      <c r="B463" s="36">
        <v>1.083062</v>
      </c>
      <c r="C463" s="36">
        <v>1.7025950000000001</v>
      </c>
      <c r="D463" s="36">
        <v>0.60624</v>
      </c>
      <c r="E463" s="36">
        <v>1.1072</v>
      </c>
      <c r="F463" s="9">
        <v>200</v>
      </c>
      <c r="G463" s="9">
        <v>500</v>
      </c>
      <c r="H463" s="9">
        <v>8</v>
      </c>
    </row>
    <row r="464" spans="1:8">
      <c r="A464" s="34">
        <v>43424.291666666701</v>
      </c>
      <c r="B464" s="35">
        <v>2.1541619999999999</v>
      </c>
      <c r="C464" s="35">
        <v>1.647278</v>
      </c>
      <c r="D464" s="35">
        <v>0.73964260000000004</v>
      </c>
      <c r="E464" s="35">
        <v>0.80703999999999998</v>
      </c>
      <c r="F464" s="8">
        <v>200</v>
      </c>
      <c r="G464" s="8">
        <v>500</v>
      </c>
      <c r="H464" s="8">
        <v>8</v>
      </c>
    </row>
    <row r="465" spans="1:8">
      <c r="A465" s="15">
        <v>43424.333333333299</v>
      </c>
      <c r="B465" s="36">
        <v>1.9403330000000001</v>
      </c>
      <c r="C465" s="36">
        <v>1.554438</v>
      </c>
      <c r="D465" s="36">
        <v>0.81608000000000003</v>
      </c>
      <c r="E465" s="36">
        <v>0.67049999999999998</v>
      </c>
      <c r="F465" s="9">
        <v>200</v>
      </c>
      <c r="G465" s="9">
        <v>500</v>
      </c>
      <c r="H465" s="9">
        <v>8</v>
      </c>
    </row>
    <row r="466" spans="1:8">
      <c r="A466" s="34">
        <v>43424.375</v>
      </c>
      <c r="B466" s="37"/>
      <c r="C466" s="37"/>
      <c r="D466" s="35">
        <v>0.87953999999999999</v>
      </c>
      <c r="E466" s="35">
        <v>0.75419999999999998</v>
      </c>
      <c r="F466" s="8">
        <v>200</v>
      </c>
      <c r="G466" s="8">
        <v>500</v>
      </c>
      <c r="H466" s="8">
        <v>8</v>
      </c>
    </row>
    <row r="467" spans="1:8">
      <c r="A467" s="15">
        <v>43424.416666666701</v>
      </c>
      <c r="B467" s="38"/>
      <c r="C467" s="38"/>
      <c r="D467" s="36">
        <v>1.43076</v>
      </c>
      <c r="E467" s="36">
        <v>1.4456</v>
      </c>
      <c r="F467" s="9">
        <v>200</v>
      </c>
      <c r="G467" s="9">
        <v>500</v>
      </c>
      <c r="H467" s="9">
        <v>8</v>
      </c>
    </row>
    <row r="468" spans="1:8">
      <c r="A468" s="34">
        <v>43424.458333333299</v>
      </c>
      <c r="B468" s="37"/>
      <c r="C468" s="37"/>
      <c r="D468" s="35">
        <v>1.524038</v>
      </c>
      <c r="E468" s="35">
        <v>0.79804660000000005</v>
      </c>
      <c r="F468" s="8">
        <v>200</v>
      </c>
      <c r="G468" s="8">
        <v>500</v>
      </c>
      <c r="H468" s="8">
        <v>8</v>
      </c>
    </row>
    <row r="469" spans="1:8">
      <c r="A469" s="15">
        <v>43424.5</v>
      </c>
      <c r="B469" s="38"/>
      <c r="C469" s="38"/>
      <c r="D469" s="36">
        <v>1.5170969999999999</v>
      </c>
      <c r="E469" s="36">
        <v>0.57965990000000001</v>
      </c>
      <c r="F469" s="9">
        <v>200</v>
      </c>
      <c r="G469" s="9">
        <v>500</v>
      </c>
      <c r="H469" s="9">
        <v>8</v>
      </c>
    </row>
    <row r="470" spans="1:8">
      <c r="A470" s="34">
        <v>43424.541666666701</v>
      </c>
      <c r="B470" s="35">
        <v>2.0261870000000002</v>
      </c>
      <c r="C470" s="37"/>
      <c r="D470" s="37"/>
      <c r="E470" s="37"/>
      <c r="F470" s="8">
        <v>200</v>
      </c>
      <c r="G470" s="8">
        <v>500</v>
      </c>
      <c r="H470" s="8">
        <v>8</v>
      </c>
    </row>
    <row r="471" spans="1:8">
      <c r="A471" s="15">
        <v>43424.583333333299</v>
      </c>
      <c r="B471" s="36">
        <v>1.9722500000000001</v>
      </c>
      <c r="C471" s="36">
        <v>2.3029999999999999</v>
      </c>
      <c r="D471" s="38"/>
      <c r="E471" s="38"/>
      <c r="F471" s="9">
        <v>200</v>
      </c>
      <c r="G471" s="9">
        <v>500</v>
      </c>
      <c r="H471" s="9">
        <v>8</v>
      </c>
    </row>
    <row r="472" spans="1:8">
      <c r="A472" s="34">
        <v>43424.625</v>
      </c>
      <c r="B472" s="35">
        <v>1.3527499999999999</v>
      </c>
      <c r="C472" s="35">
        <v>1.253833</v>
      </c>
      <c r="D472" s="37"/>
      <c r="E472" s="37"/>
      <c r="F472" s="8">
        <v>200</v>
      </c>
      <c r="G472" s="8">
        <v>500</v>
      </c>
      <c r="H472" s="8">
        <v>8</v>
      </c>
    </row>
    <row r="473" spans="1:8">
      <c r="A473" s="15">
        <v>43424.666666666701</v>
      </c>
      <c r="B473" s="36">
        <v>1.7741880000000001</v>
      </c>
      <c r="C473" s="36">
        <v>1.6639999999999999</v>
      </c>
      <c r="D473" s="36">
        <v>0.5959584</v>
      </c>
      <c r="E473" s="36">
        <v>0.3797083</v>
      </c>
      <c r="F473" s="9">
        <v>200</v>
      </c>
      <c r="G473" s="9">
        <v>500</v>
      </c>
      <c r="H473" s="9">
        <v>8</v>
      </c>
    </row>
    <row r="474" spans="1:8">
      <c r="A474" s="34">
        <v>43424.708333333299</v>
      </c>
      <c r="B474" s="37"/>
      <c r="C474" s="37"/>
      <c r="D474" s="37"/>
      <c r="E474" s="37"/>
      <c r="F474" s="8">
        <v>200</v>
      </c>
      <c r="G474" s="8">
        <v>500</v>
      </c>
      <c r="H474" s="8">
        <v>8</v>
      </c>
    </row>
    <row r="475" spans="1:8">
      <c r="A475" s="15">
        <v>43424.75</v>
      </c>
      <c r="B475" s="36">
        <v>2.364687</v>
      </c>
      <c r="C475" s="36">
        <v>1.831313</v>
      </c>
      <c r="D475" s="36">
        <v>0.29899999999999999</v>
      </c>
      <c r="E475" s="36">
        <v>0.2940625</v>
      </c>
      <c r="F475" s="9">
        <v>200</v>
      </c>
      <c r="G475" s="9">
        <v>500</v>
      </c>
      <c r="H475" s="9">
        <v>8</v>
      </c>
    </row>
    <row r="476" spans="1:8">
      <c r="A476" s="34">
        <v>43424.791666666701</v>
      </c>
      <c r="B476" s="35">
        <v>2.188313</v>
      </c>
      <c r="C476" s="35">
        <v>1.9917499999999999</v>
      </c>
      <c r="D476" s="35">
        <v>9.1000010000000006E-2</v>
      </c>
      <c r="E476" s="35">
        <v>0.18558330000000001</v>
      </c>
      <c r="F476" s="8">
        <v>200</v>
      </c>
      <c r="G476" s="8">
        <v>500</v>
      </c>
      <c r="H476" s="8">
        <v>8</v>
      </c>
    </row>
    <row r="477" spans="1:8">
      <c r="A477" s="15">
        <v>43424.833333333299</v>
      </c>
      <c r="B477" s="36">
        <v>2.5964309999999999</v>
      </c>
      <c r="C477" s="36">
        <v>2.6088249999999999</v>
      </c>
      <c r="D477" s="36">
        <v>7.6319440000000002E-2</v>
      </c>
      <c r="E477" s="36">
        <v>0.24452499999999999</v>
      </c>
      <c r="F477" s="9">
        <v>200</v>
      </c>
      <c r="G477" s="9">
        <v>500</v>
      </c>
      <c r="H477" s="9">
        <v>8</v>
      </c>
    </row>
    <row r="478" spans="1:8">
      <c r="A478" s="34">
        <v>43424.875</v>
      </c>
      <c r="B478" s="35">
        <v>2.1552020000000001</v>
      </c>
      <c r="C478" s="35">
        <v>2.9174859999999998</v>
      </c>
      <c r="D478" s="35">
        <v>0.1466548</v>
      </c>
      <c r="E478" s="35">
        <v>0.38920139999999998</v>
      </c>
      <c r="F478" s="8">
        <v>200</v>
      </c>
      <c r="G478" s="8">
        <v>500</v>
      </c>
      <c r="H478" s="8">
        <v>8</v>
      </c>
    </row>
    <row r="479" spans="1:8">
      <c r="A479" s="15">
        <v>43424.916666666701</v>
      </c>
      <c r="B479" s="36">
        <v>2.2160000000000002</v>
      </c>
      <c r="C479" s="36">
        <v>2.4315180000000001</v>
      </c>
      <c r="D479" s="36">
        <v>0.377</v>
      </c>
      <c r="E479" s="36">
        <v>0.4035089</v>
      </c>
      <c r="F479" s="9">
        <v>200</v>
      </c>
      <c r="G479" s="9">
        <v>500</v>
      </c>
      <c r="H479" s="9">
        <v>8</v>
      </c>
    </row>
    <row r="480" spans="1:8">
      <c r="A480" s="34">
        <v>43424.958333333299</v>
      </c>
      <c r="B480" s="35">
        <v>2.5822500000000002</v>
      </c>
      <c r="C480" s="35">
        <v>2.0117500000000001</v>
      </c>
      <c r="D480" s="35">
        <v>0.42162500000000003</v>
      </c>
      <c r="E480" s="35">
        <v>0.44010709999999997</v>
      </c>
      <c r="F480" s="8">
        <v>200</v>
      </c>
      <c r="G480" s="8">
        <v>500</v>
      </c>
      <c r="H480" s="8">
        <v>8</v>
      </c>
    </row>
    <row r="481" spans="1:8">
      <c r="A481" s="15">
        <v>43425</v>
      </c>
      <c r="B481" s="36">
        <v>2.996</v>
      </c>
      <c r="C481" s="36">
        <v>2.833094</v>
      </c>
      <c r="D481" s="36">
        <v>0.54666669999999995</v>
      </c>
      <c r="E481" s="36">
        <v>0.54523889999999997</v>
      </c>
      <c r="F481" s="9">
        <v>200</v>
      </c>
      <c r="G481" s="9">
        <v>500</v>
      </c>
      <c r="H481" s="9">
        <v>8</v>
      </c>
    </row>
    <row r="482" spans="1:8">
      <c r="A482" s="34">
        <v>43425.041666666701</v>
      </c>
      <c r="B482" s="35">
        <v>3.992083</v>
      </c>
      <c r="C482" s="35">
        <v>4.0709379999999999</v>
      </c>
      <c r="D482" s="35">
        <v>0.61104170000000002</v>
      </c>
      <c r="E482" s="35">
        <v>0.70962499999999995</v>
      </c>
      <c r="F482" s="8">
        <v>200</v>
      </c>
      <c r="G482" s="8">
        <v>500</v>
      </c>
      <c r="H482" s="8">
        <v>8</v>
      </c>
    </row>
    <row r="483" spans="1:8">
      <c r="A483" s="15">
        <v>43425.083333333299</v>
      </c>
      <c r="B483" s="36">
        <v>3.078125</v>
      </c>
      <c r="C483" s="36">
        <v>3.1716039999999999</v>
      </c>
      <c r="D483" s="36">
        <v>0.32824999999999999</v>
      </c>
      <c r="E483" s="36">
        <v>0.39431250000000001</v>
      </c>
      <c r="F483" s="9">
        <v>200</v>
      </c>
      <c r="G483" s="9">
        <v>500</v>
      </c>
      <c r="H483" s="9">
        <v>8</v>
      </c>
    </row>
    <row r="484" spans="1:8">
      <c r="A484" s="34">
        <v>43425.125</v>
      </c>
      <c r="B484" s="35">
        <v>2.5903870000000002</v>
      </c>
      <c r="C484" s="35">
        <v>2.7509830000000002</v>
      </c>
      <c r="D484" s="35">
        <v>0.21907499999999999</v>
      </c>
      <c r="E484" s="35">
        <v>0.41270000000000001</v>
      </c>
      <c r="F484" s="8">
        <v>200</v>
      </c>
      <c r="G484" s="8">
        <v>500</v>
      </c>
      <c r="H484" s="8">
        <v>8</v>
      </c>
    </row>
    <row r="485" spans="1:8">
      <c r="A485" s="15">
        <v>43425.166666666701</v>
      </c>
      <c r="B485" s="36">
        <v>2.3138450000000002</v>
      </c>
      <c r="C485" s="36">
        <v>2.7925209999999998</v>
      </c>
      <c r="D485" s="36">
        <v>0.23491670000000001</v>
      </c>
      <c r="E485" s="36">
        <v>0.51284030000000003</v>
      </c>
      <c r="F485" s="9">
        <v>200</v>
      </c>
      <c r="G485" s="9">
        <v>500</v>
      </c>
      <c r="H485" s="9">
        <v>8</v>
      </c>
    </row>
    <row r="486" spans="1:8">
      <c r="A486" s="34">
        <v>43425.208333333299</v>
      </c>
      <c r="B486" s="35">
        <v>2.4557859999999998</v>
      </c>
      <c r="C486" s="35">
        <v>2.4614370000000001</v>
      </c>
      <c r="D486" s="35">
        <v>0.16261610000000001</v>
      </c>
      <c r="E486" s="35">
        <v>0.79468749999999999</v>
      </c>
      <c r="F486" s="8">
        <v>200</v>
      </c>
      <c r="G486" s="8">
        <v>500</v>
      </c>
      <c r="H486" s="8">
        <v>8</v>
      </c>
    </row>
    <row r="487" spans="1:8">
      <c r="A487" s="15">
        <v>43425.25</v>
      </c>
      <c r="B487" s="36">
        <v>2.3198750000000001</v>
      </c>
      <c r="C487" s="36">
        <v>2.248869</v>
      </c>
      <c r="D487" s="36">
        <v>0.48193750000000002</v>
      </c>
      <c r="E487" s="36">
        <v>1.748321</v>
      </c>
      <c r="F487" s="9">
        <v>200</v>
      </c>
      <c r="G487" s="9">
        <v>500</v>
      </c>
      <c r="H487" s="9">
        <v>8</v>
      </c>
    </row>
    <row r="488" spans="1:8">
      <c r="A488" s="34">
        <v>43425.291666666701</v>
      </c>
      <c r="B488" s="35">
        <v>2.2167249999999998</v>
      </c>
      <c r="C488" s="35">
        <v>2.2585000000000002</v>
      </c>
      <c r="D488" s="35">
        <v>0.61903750000000002</v>
      </c>
      <c r="E488" s="35">
        <v>0.59961109999999995</v>
      </c>
      <c r="F488" s="8">
        <v>200</v>
      </c>
      <c r="G488" s="8">
        <v>500</v>
      </c>
      <c r="H488" s="8">
        <v>8</v>
      </c>
    </row>
    <row r="489" spans="1:8">
      <c r="A489" s="15">
        <v>43425.333333333299</v>
      </c>
      <c r="B489" s="36">
        <v>2.3765830000000001</v>
      </c>
      <c r="C489" s="36">
        <v>2.486437</v>
      </c>
      <c r="D489" s="36">
        <v>0.82550000000000001</v>
      </c>
      <c r="E489" s="36">
        <v>1.3359380000000001</v>
      </c>
      <c r="F489" s="9">
        <v>200</v>
      </c>
      <c r="G489" s="9">
        <v>500</v>
      </c>
      <c r="H489" s="9">
        <v>8</v>
      </c>
    </row>
    <row r="490" spans="1:8">
      <c r="A490" s="34">
        <v>43425.375</v>
      </c>
      <c r="B490" s="35">
        <v>2.4714369999999999</v>
      </c>
      <c r="C490" s="35">
        <v>2.2241249999999999</v>
      </c>
      <c r="D490" s="35">
        <v>0.639625</v>
      </c>
      <c r="E490" s="35">
        <v>0.25187500000000002</v>
      </c>
      <c r="F490" s="8">
        <v>200</v>
      </c>
      <c r="G490" s="8">
        <v>500</v>
      </c>
      <c r="H490" s="8">
        <v>8</v>
      </c>
    </row>
    <row r="491" spans="1:8">
      <c r="A491" s="15">
        <v>43425.416666666701</v>
      </c>
      <c r="B491" s="36">
        <v>2.4534630000000002</v>
      </c>
      <c r="C491" s="36">
        <v>2.3843960000000002</v>
      </c>
      <c r="D491" s="36">
        <v>0.353825</v>
      </c>
      <c r="E491" s="36">
        <v>0.19</v>
      </c>
      <c r="F491" s="9">
        <v>200</v>
      </c>
      <c r="G491" s="9">
        <v>500</v>
      </c>
      <c r="H491" s="9">
        <v>8</v>
      </c>
    </row>
    <row r="492" spans="1:8">
      <c r="A492" s="34">
        <v>43425.458333333299</v>
      </c>
      <c r="B492" s="35">
        <v>2.1162589999999999</v>
      </c>
      <c r="C492" s="35">
        <v>2.462243</v>
      </c>
      <c r="D492" s="35">
        <v>0.2245357</v>
      </c>
      <c r="E492" s="35">
        <v>9.0395840000000005E-2</v>
      </c>
      <c r="F492" s="8">
        <v>200</v>
      </c>
      <c r="G492" s="8">
        <v>500</v>
      </c>
      <c r="H492" s="8">
        <v>8</v>
      </c>
    </row>
    <row r="493" spans="1:8">
      <c r="A493" s="15">
        <v>43425.5</v>
      </c>
      <c r="B493" s="36">
        <v>2.4476550000000001</v>
      </c>
      <c r="C493" s="36">
        <v>2.3879380000000001</v>
      </c>
      <c r="D493" s="36">
        <v>0.18591669999999999</v>
      </c>
      <c r="E493" s="36">
        <v>0.231875</v>
      </c>
      <c r="F493" s="9">
        <v>200</v>
      </c>
      <c r="G493" s="9">
        <v>500</v>
      </c>
      <c r="H493" s="9">
        <v>8</v>
      </c>
    </row>
    <row r="494" spans="1:8">
      <c r="A494" s="34">
        <v>43425.541666666701</v>
      </c>
      <c r="B494" s="35">
        <v>2.548063</v>
      </c>
      <c r="C494" s="35">
        <v>2.0442230000000001</v>
      </c>
      <c r="D494" s="35">
        <v>0.3666875</v>
      </c>
      <c r="E494" s="35">
        <v>0.65241970000000005</v>
      </c>
      <c r="F494" s="8">
        <v>200</v>
      </c>
      <c r="G494" s="8">
        <v>500</v>
      </c>
      <c r="H494" s="8">
        <v>8</v>
      </c>
    </row>
    <row r="495" spans="1:8">
      <c r="A495" s="15">
        <v>43425.583333333299</v>
      </c>
      <c r="B495" s="36">
        <v>2.3329249999999999</v>
      </c>
      <c r="C495" s="36">
        <v>2.0100449999999999</v>
      </c>
      <c r="D495" s="36">
        <v>0.70416250000000002</v>
      </c>
      <c r="E495" s="36">
        <v>0.6514643</v>
      </c>
      <c r="F495" s="9">
        <v>200</v>
      </c>
      <c r="G495" s="9">
        <v>500</v>
      </c>
      <c r="H495" s="9">
        <v>8</v>
      </c>
    </row>
    <row r="496" spans="1:8">
      <c r="A496" s="34">
        <v>43425.625</v>
      </c>
      <c r="B496" s="35">
        <v>1.0071870000000001</v>
      </c>
      <c r="C496" s="35">
        <v>1.301542</v>
      </c>
      <c r="D496" s="35">
        <v>0.78516660000000005</v>
      </c>
      <c r="E496" s="35">
        <v>0.77412499999999995</v>
      </c>
      <c r="F496" s="8">
        <v>200</v>
      </c>
      <c r="G496" s="8">
        <v>500</v>
      </c>
      <c r="H496" s="8">
        <v>8</v>
      </c>
    </row>
    <row r="497" spans="1:8">
      <c r="A497" s="15">
        <v>43425.666666666701</v>
      </c>
      <c r="B497" s="36">
        <v>0.17156250000000001</v>
      </c>
      <c r="C497" s="36">
        <v>0.85595829999999995</v>
      </c>
      <c r="D497" s="36">
        <v>0.80587500000000001</v>
      </c>
      <c r="E497" s="36">
        <v>0.90918750000000004</v>
      </c>
      <c r="F497" s="9">
        <v>200</v>
      </c>
      <c r="G497" s="9">
        <v>500</v>
      </c>
      <c r="H497" s="9">
        <v>8</v>
      </c>
    </row>
    <row r="498" spans="1:8">
      <c r="A498" s="34">
        <v>43425.708333333299</v>
      </c>
      <c r="B498" s="37"/>
      <c r="C498" s="37"/>
      <c r="D498" s="37"/>
      <c r="E498" s="37"/>
      <c r="F498" s="8">
        <v>200</v>
      </c>
      <c r="G498" s="8">
        <v>500</v>
      </c>
      <c r="H498" s="8">
        <v>8</v>
      </c>
    </row>
    <row r="499" spans="1:8">
      <c r="A499" s="15">
        <v>43425.75</v>
      </c>
      <c r="B499" s="36">
        <v>0.73331250000000003</v>
      </c>
      <c r="C499" s="36">
        <v>0.80987500000000001</v>
      </c>
      <c r="D499" s="36">
        <v>0.65768749999999998</v>
      </c>
      <c r="E499" s="36">
        <v>0.82393749999999999</v>
      </c>
      <c r="F499" s="9">
        <v>200</v>
      </c>
      <c r="G499" s="9">
        <v>500</v>
      </c>
      <c r="H499" s="9">
        <v>8</v>
      </c>
    </row>
    <row r="500" spans="1:8">
      <c r="A500" s="34">
        <v>43425.791666666701</v>
      </c>
      <c r="B500" s="35">
        <v>0.31168750000000001</v>
      </c>
      <c r="C500" s="35">
        <v>0.83391669999999996</v>
      </c>
      <c r="D500" s="35">
        <v>0.66431249999999997</v>
      </c>
      <c r="E500" s="35">
        <v>0.90383329999999995</v>
      </c>
      <c r="F500" s="8">
        <v>200</v>
      </c>
      <c r="G500" s="8">
        <v>500</v>
      </c>
      <c r="H500" s="8">
        <v>8</v>
      </c>
    </row>
    <row r="501" spans="1:8">
      <c r="A501" s="15">
        <v>43425.833333333299</v>
      </c>
      <c r="B501" s="36">
        <v>0.48882639999999999</v>
      </c>
      <c r="C501" s="36">
        <v>0.77707499999999996</v>
      </c>
      <c r="D501" s="36">
        <v>0.6464375</v>
      </c>
      <c r="E501" s="36">
        <v>0.84138749999999995</v>
      </c>
      <c r="F501" s="9">
        <v>200</v>
      </c>
      <c r="G501" s="9">
        <v>500</v>
      </c>
      <c r="H501" s="9">
        <v>8</v>
      </c>
    </row>
    <row r="502" spans="1:8">
      <c r="A502" s="34">
        <v>43425.875</v>
      </c>
      <c r="B502" s="35">
        <v>0.85719049999999997</v>
      </c>
      <c r="C502" s="35">
        <v>0.72410419999999998</v>
      </c>
      <c r="D502" s="35">
        <v>0.63953570000000004</v>
      </c>
      <c r="E502" s="35">
        <v>0.77511810000000003</v>
      </c>
      <c r="F502" s="8">
        <v>200</v>
      </c>
      <c r="G502" s="8">
        <v>500</v>
      </c>
      <c r="H502" s="8">
        <v>8</v>
      </c>
    </row>
    <row r="503" spans="1:8">
      <c r="A503" s="15">
        <v>43425.916666666701</v>
      </c>
      <c r="B503" s="36">
        <v>0.77793749999999995</v>
      </c>
      <c r="C503" s="36">
        <v>0.75867859999999998</v>
      </c>
      <c r="D503" s="36">
        <v>0.55212499999999998</v>
      </c>
      <c r="E503" s="36">
        <v>0.69995529999999995</v>
      </c>
      <c r="F503" s="9">
        <v>200</v>
      </c>
      <c r="G503" s="9">
        <v>500</v>
      </c>
      <c r="H503" s="9">
        <v>8</v>
      </c>
    </row>
    <row r="504" spans="1:8">
      <c r="A504" s="34">
        <v>43425.958333333299</v>
      </c>
      <c r="B504" s="35">
        <v>0.81318749999999995</v>
      </c>
      <c r="C504" s="35">
        <v>0.52672620000000003</v>
      </c>
      <c r="D504" s="35">
        <v>0.53056250000000005</v>
      </c>
      <c r="E504" s="35">
        <v>0.67115469999999999</v>
      </c>
      <c r="F504" s="8">
        <v>200</v>
      </c>
      <c r="G504" s="8">
        <v>500</v>
      </c>
      <c r="H504" s="8">
        <v>8</v>
      </c>
    </row>
    <row r="505" spans="1:8">
      <c r="A505" s="15">
        <v>43426</v>
      </c>
      <c r="B505" s="36">
        <v>0.79795000000000005</v>
      </c>
      <c r="C505" s="36">
        <v>0.47271669999999999</v>
      </c>
      <c r="D505" s="36">
        <v>0.57118329999999995</v>
      </c>
      <c r="E505" s="36">
        <v>0.75600000000000001</v>
      </c>
      <c r="F505" s="9">
        <v>200</v>
      </c>
      <c r="G505" s="9">
        <v>500</v>
      </c>
      <c r="H505" s="9">
        <v>8</v>
      </c>
    </row>
    <row r="506" spans="1:8">
      <c r="A506" s="34">
        <v>43426.041666666701</v>
      </c>
      <c r="B506" s="35">
        <v>0.35441669999999997</v>
      </c>
      <c r="C506" s="35">
        <v>0.39718750000000003</v>
      </c>
      <c r="D506" s="35">
        <v>0.60735419999999996</v>
      </c>
      <c r="E506" s="35">
        <v>0.79831249999999998</v>
      </c>
      <c r="F506" s="8">
        <v>200</v>
      </c>
      <c r="G506" s="8">
        <v>500</v>
      </c>
      <c r="H506" s="8">
        <v>8</v>
      </c>
    </row>
    <row r="507" spans="1:8">
      <c r="A507" s="15">
        <v>43426.083333333299</v>
      </c>
      <c r="B507" s="36">
        <v>-0.1486875</v>
      </c>
      <c r="C507" s="36">
        <v>0.48529169999999999</v>
      </c>
      <c r="D507" s="36">
        <v>0.61431250000000004</v>
      </c>
      <c r="E507" s="36">
        <v>0.72268750000000004</v>
      </c>
      <c r="F507" s="9">
        <v>200</v>
      </c>
      <c r="G507" s="9">
        <v>500</v>
      </c>
      <c r="H507" s="9">
        <v>8</v>
      </c>
    </row>
    <row r="508" spans="1:8">
      <c r="A508" s="34">
        <v>43426.125</v>
      </c>
      <c r="B508" s="35">
        <v>0.27403749999999999</v>
      </c>
      <c r="C508" s="35">
        <v>0.29711670000000001</v>
      </c>
      <c r="D508" s="35">
        <v>0.60329999999999995</v>
      </c>
      <c r="E508" s="35">
        <v>0.72736670000000003</v>
      </c>
      <c r="F508" s="8">
        <v>200</v>
      </c>
      <c r="G508" s="8">
        <v>500</v>
      </c>
      <c r="H508" s="8">
        <v>8</v>
      </c>
    </row>
    <row r="509" spans="1:8">
      <c r="A509" s="15">
        <v>43426.166666666701</v>
      </c>
      <c r="B509" s="36">
        <v>0.12645239999999999</v>
      </c>
      <c r="C509" s="36">
        <v>0.48279860000000002</v>
      </c>
      <c r="D509" s="36">
        <v>0.70777380000000001</v>
      </c>
      <c r="E509" s="36">
        <v>0.96272219999999997</v>
      </c>
      <c r="F509" s="9">
        <v>200</v>
      </c>
      <c r="G509" s="9">
        <v>500</v>
      </c>
      <c r="H509" s="9">
        <v>8</v>
      </c>
    </row>
    <row r="510" spans="1:8">
      <c r="A510" s="34">
        <v>43426.208333333299</v>
      </c>
      <c r="B510" s="35">
        <v>9.8776790000000003E-2</v>
      </c>
      <c r="C510" s="35">
        <v>0.14449999999999999</v>
      </c>
      <c r="D510" s="35">
        <v>0.85165179999999996</v>
      </c>
      <c r="E510" s="35">
        <v>1.30725</v>
      </c>
      <c r="F510" s="8">
        <v>200</v>
      </c>
      <c r="G510" s="8">
        <v>500</v>
      </c>
      <c r="H510" s="8">
        <v>8</v>
      </c>
    </row>
    <row r="511" spans="1:8">
      <c r="A511" s="15">
        <v>43426.25</v>
      </c>
      <c r="B511" s="36">
        <v>0.15325</v>
      </c>
      <c r="C511" s="36">
        <v>0.29847620000000002</v>
      </c>
      <c r="D511" s="36">
        <v>0.82737499999999997</v>
      </c>
      <c r="E511" s="36">
        <v>0.98790480000000003</v>
      </c>
      <c r="F511" s="9">
        <v>200</v>
      </c>
      <c r="G511" s="9">
        <v>500</v>
      </c>
      <c r="H511" s="9">
        <v>8</v>
      </c>
    </row>
    <row r="512" spans="1:8">
      <c r="A512" s="34">
        <v>43426.291666666701</v>
      </c>
      <c r="B512" s="35">
        <v>0.40841250000000001</v>
      </c>
      <c r="C512" s="35">
        <v>0.35838890000000001</v>
      </c>
      <c r="D512" s="35">
        <v>0.91243890000000005</v>
      </c>
      <c r="E512" s="35">
        <v>0.95025689999999996</v>
      </c>
      <c r="F512" s="8">
        <v>200</v>
      </c>
      <c r="G512" s="8">
        <v>500</v>
      </c>
      <c r="H512" s="8">
        <v>8</v>
      </c>
    </row>
    <row r="513" spans="1:8">
      <c r="A513" s="15">
        <v>43426.333333333299</v>
      </c>
      <c r="B513" s="36">
        <v>0.90149999999999997</v>
      </c>
      <c r="C513" s="36">
        <v>0.136125</v>
      </c>
      <c r="D513" s="36">
        <v>0.7911667</v>
      </c>
      <c r="E513" s="36">
        <v>0.78118750000000003</v>
      </c>
      <c r="F513" s="9">
        <v>200</v>
      </c>
      <c r="G513" s="9">
        <v>500</v>
      </c>
      <c r="H513" s="9">
        <v>8</v>
      </c>
    </row>
    <row r="514" spans="1:8">
      <c r="A514" s="34">
        <v>43426.375</v>
      </c>
      <c r="B514" s="35">
        <v>0.63575000000000004</v>
      </c>
      <c r="C514" s="35">
        <v>0.28412500000000002</v>
      </c>
      <c r="D514" s="35">
        <v>0.68118749999999995</v>
      </c>
      <c r="E514" s="35">
        <v>0.80112499999999998</v>
      </c>
      <c r="F514" s="8">
        <v>200</v>
      </c>
      <c r="G514" s="8">
        <v>500</v>
      </c>
      <c r="H514" s="8">
        <v>8</v>
      </c>
    </row>
    <row r="515" spans="1:8">
      <c r="A515" s="15">
        <v>43426.416666666701</v>
      </c>
      <c r="B515" s="36">
        <v>0.66668749999999999</v>
      </c>
      <c r="C515" s="36">
        <v>0.19147919999999999</v>
      </c>
      <c r="D515" s="36">
        <v>0.64290000000000003</v>
      </c>
      <c r="E515" s="36">
        <v>0.8052262</v>
      </c>
      <c r="F515" s="9">
        <v>200</v>
      </c>
      <c r="G515" s="9">
        <v>500</v>
      </c>
      <c r="H515" s="9">
        <v>8</v>
      </c>
    </row>
    <row r="516" spans="1:8">
      <c r="A516" s="34">
        <v>43426.458333333299</v>
      </c>
      <c r="B516" s="35">
        <v>0.79852679999999998</v>
      </c>
      <c r="C516" s="35">
        <v>0.43193749999999997</v>
      </c>
      <c r="D516" s="35">
        <v>0.66820630000000003</v>
      </c>
      <c r="E516" s="35">
        <v>0.82329169999999996</v>
      </c>
      <c r="F516" s="8">
        <v>200</v>
      </c>
      <c r="G516" s="8">
        <v>500</v>
      </c>
      <c r="H516" s="8">
        <v>8</v>
      </c>
    </row>
    <row r="517" spans="1:8">
      <c r="A517" s="15">
        <v>43426.5</v>
      </c>
      <c r="B517" s="36">
        <v>0.31711909999999999</v>
      </c>
      <c r="C517" s="36">
        <v>0.47325</v>
      </c>
      <c r="D517" s="36">
        <v>0.64421430000000002</v>
      </c>
      <c r="E517" s="36">
        <v>0.68837499999999996</v>
      </c>
      <c r="F517" s="9">
        <v>200</v>
      </c>
      <c r="G517" s="9">
        <v>500</v>
      </c>
      <c r="H517" s="9">
        <v>8</v>
      </c>
    </row>
    <row r="518" spans="1:8">
      <c r="A518" s="34">
        <v>43426.541666666701</v>
      </c>
      <c r="B518" s="35">
        <v>0.46843750000000001</v>
      </c>
      <c r="C518" s="35">
        <v>0.60053570000000001</v>
      </c>
      <c r="D518" s="35">
        <v>0.62937500000000002</v>
      </c>
      <c r="E518" s="35">
        <v>0.68998210000000004</v>
      </c>
      <c r="F518" s="8">
        <v>200</v>
      </c>
      <c r="G518" s="8">
        <v>500</v>
      </c>
      <c r="H518" s="8">
        <v>8</v>
      </c>
    </row>
    <row r="519" spans="1:8">
      <c r="A519" s="15">
        <v>43426.583333333299</v>
      </c>
      <c r="B519" s="36">
        <v>0.31237500000000001</v>
      </c>
      <c r="C519" s="36">
        <v>0.9365715</v>
      </c>
      <c r="D519" s="36">
        <v>0.51444999999999996</v>
      </c>
      <c r="E519" s="36">
        <v>0.68125000000000002</v>
      </c>
      <c r="F519" s="9">
        <v>200</v>
      </c>
      <c r="G519" s="9">
        <v>500</v>
      </c>
      <c r="H519" s="9">
        <v>8</v>
      </c>
    </row>
    <row r="520" spans="1:8">
      <c r="A520" s="34">
        <v>43426.625</v>
      </c>
      <c r="B520" s="35">
        <v>0.93281250000000004</v>
      </c>
      <c r="C520" s="35">
        <v>1.1385209999999999</v>
      </c>
      <c r="D520" s="35">
        <v>0.21236910000000001</v>
      </c>
      <c r="E520" s="35">
        <v>0.17874999999999999</v>
      </c>
      <c r="F520" s="8">
        <v>200</v>
      </c>
      <c r="G520" s="8">
        <v>500</v>
      </c>
      <c r="H520" s="8">
        <v>8</v>
      </c>
    </row>
    <row r="521" spans="1:8">
      <c r="A521" s="15">
        <v>43426.666666666701</v>
      </c>
      <c r="B521" s="36">
        <v>1.1731739999999999</v>
      </c>
      <c r="C521" s="36">
        <v>0.89581250000000001</v>
      </c>
      <c r="D521" s="36">
        <v>0.1303125</v>
      </c>
      <c r="E521" s="36">
        <v>6.6750000000000004E-2</v>
      </c>
      <c r="F521" s="9">
        <v>200</v>
      </c>
      <c r="G521" s="9">
        <v>500</v>
      </c>
      <c r="H521" s="9">
        <v>8</v>
      </c>
    </row>
    <row r="522" spans="1:8">
      <c r="A522" s="34">
        <v>43426.708333333299</v>
      </c>
      <c r="B522" s="37"/>
      <c r="C522" s="37"/>
      <c r="D522" s="37"/>
      <c r="E522" s="37"/>
      <c r="F522" s="8">
        <v>200</v>
      </c>
      <c r="G522" s="8">
        <v>500</v>
      </c>
      <c r="H522" s="8">
        <v>8</v>
      </c>
    </row>
    <row r="523" spans="1:8">
      <c r="A523" s="15">
        <v>43426.75</v>
      </c>
      <c r="B523" s="36">
        <v>1.3947499999999999</v>
      </c>
      <c r="C523" s="36">
        <v>1.098813</v>
      </c>
      <c r="D523" s="36">
        <v>6.2499940000000003E-4</v>
      </c>
      <c r="E523" s="36">
        <v>1.0562500000000001E-2</v>
      </c>
      <c r="F523" s="9">
        <v>200</v>
      </c>
      <c r="G523" s="9">
        <v>500</v>
      </c>
      <c r="H523" s="9">
        <v>8</v>
      </c>
    </row>
    <row r="524" spans="1:8">
      <c r="A524" s="34">
        <v>43426.791666666701</v>
      </c>
      <c r="B524" s="35">
        <v>1.3765620000000001</v>
      </c>
      <c r="C524" s="35">
        <v>1.636917</v>
      </c>
      <c r="D524" s="35">
        <v>-7.1874999999999994E-2</v>
      </c>
      <c r="E524" s="35">
        <v>1.6250000000000001E-2</v>
      </c>
      <c r="F524" s="8">
        <v>200</v>
      </c>
      <c r="G524" s="8">
        <v>500</v>
      </c>
      <c r="H524" s="8">
        <v>8</v>
      </c>
    </row>
    <row r="525" spans="1:8">
      <c r="A525" s="15">
        <v>43426.833333333299</v>
      </c>
      <c r="B525" s="36">
        <v>1.295715</v>
      </c>
      <c r="C525" s="36">
        <v>1.2920370000000001</v>
      </c>
      <c r="D525" s="36">
        <v>-6.7777779999999999E-3</v>
      </c>
      <c r="E525" s="36">
        <v>1.06E-2</v>
      </c>
      <c r="F525" s="9">
        <v>200</v>
      </c>
      <c r="G525" s="9">
        <v>500</v>
      </c>
      <c r="H525" s="9">
        <v>8</v>
      </c>
    </row>
    <row r="526" spans="1:8">
      <c r="A526" s="34">
        <v>43426.875</v>
      </c>
      <c r="B526" s="35">
        <v>1.205881</v>
      </c>
      <c r="C526" s="35">
        <v>1.6615070000000001</v>
      </c>
      <c r="D526" s="35">
        <v>0.1578214</v>
      </c>
      <c r="E526" s="35">
        <v>0.1679167</v>
      </c>
      <c r="F526" s="8">
        <v>200</v>
      </c>
      <c r="G526" s="8">
        <v>500</v>
      </c>
      <c r="H526" s="8">
        <v>8</v>
      </c>
    </row>
    <row r="527" spans="1:8">
      <c r="A527" s="15">
        <v>43426.916666666701</v>
      </c>
      <c r="B527" s="36">
        <v>1.3260000000000001</v>
      </c>
      <c r="C527" s="36">
        <v>1.5154289999999999</v>
      </c>
      <c r="D527" s="36">
        <v>0.10050000000000001</v>
      </c>
      <c r="E527" s="36">
        <v>0.1055982</v>
      </c>
      <c r="F527" s="9">
        <v>200</v>
      </c>
      <c r="G527" s="9">
        <v>500</v>
      </c>
      <c r="H527" s="9">
        <v>8</v>
      </c>
    </row>
    <row r="528" spans="1:8">
      <c r="A528" s="34">
        <v>43426.958333333299</v>
      </c>
      <c r="B528" s="35">
        <v>1.231125</v>
      </c>
      <c r="C528" s="35">
        <v>1.1205830000000001</v>
      </c>
      <c r="D528" s="35">
        <v>-3.6874999999999998E-3</v>
      </c>
      <c r="E528" s="35">
        <v>0.135381</v>
      </c>
      <c r="F528" s="8">
        <v>200</v>
      </c>
      <c r="G528" s="8">
        <v>500</v>
      </c>
      <c r="H528" s="8">
        <v>8</v>
      </c>
    </row>
    <row r="529" spans="1:8">
      <c r="A529" s="15">
        <v>43427</v>
      </c>
      <c r="B529" s="36">
        <v>1.1286</v>
      </c>
      <c r="C529" s="36">
        <v>1.251306</v>
      </c>
      <c r="D529" s="36">
        <v>-5.7183329999999997E-2</v>
      </c>
      <c r="E529" s="36">
        <v>6.8133330000000006E-2</v>
      </c>
      <c r="F529" s="9">
        <v>200</v>
      </c>
      <c r="G529" s="9">
        <v>500</v>
      </c>
      <c r="H529" s="9">
        <v>8</v>
      </c>
    </row>
    <row r="530" spans="1:8">
      <c r="A530" s="34">
        <v>43427.041666666701</v>
      </c>
      <c r="B530" s="35">
        <v>1.398417</v>
      </c>
      <c r="C530" s="35">
        <v>1.55925</v>
      </c>
      <c r="D530" s="35">
        <v>2.9833330000000002E-2</v>
      </c>
      <c r="E530" s="35">
        <v>0.1165625</v>
      </c>
      <c r="F530" s="8">
        <v>200</v>
      </c>
      <c r="G530" s="8">
        <v>500</v>
      </c>
      <c r="H530" s="8">
        <v>8</v>
      </c>
    </row>
    <row r="531" spans="1:8">
      <c r="A531" s="15">
        <v>43427.083333333299</v>
      </c>
      <c r="B531" s="36">
        <v>1.64025</v>
      </c>
      <c r="C531" s="36">
        <v>1.539229</v>
      </c>
      <c r="D531" s="36">
        <v>-3.3687500000000002E-2</v>
      </c>
      <c r="E531" s="36">
        <v>6.9520830000000006E-2</v>
      </c>
      <c r="F531" s="9">
        <v>200</v>
      </c>
      <c r="G531" s="9">
        <v>500</v>
      </c>
      <c r="H531" s="9">
        <v>8</v>
      </c>
    </row>
    <row r="532" spans="1:8">
      <c r="A532" s="34">
        <v>43427.125</v>
      </c>
      <c r="B532" s="35">
        <v>1.9534879999999999</v>
      </c>
      <c r="C532" s="35">
        <v>1.2978829999999999</v>
      </c>
      <c r="D532" s="35">
        <v>-5.8375000000000003E-2</v>
      </c>
      <c r="E532" s="35">
        <v>4.8800000000000003E-2</v>
      </c>
      <c r="F532" s="8">
        <v>200</v>
      </c>
      <c r="G532" s="8">
        <v>500</v>
      </c>
      <c r="H532" s="8">
        <v>8</v>
      </c>
    </row>
    <row r="533" spans="1:8">
      <c r="A533" s="15">
        <v>43427.166666666701</v>
      </c>
      <c r="B533" s="36">
        <v>2.0166309999999998</v>
      </c>
      <c r="C533" s="36">
        <v>1.489611</v>
      </c>
      <c r="D533" s="36">
        <v>-7.8333340000000008E-3</v>
      </c>
      <c r="E533" s="36">
        <v>6.8305550000000007E-2</v>
      </c>
      <c r="F533" s="9">
        <v>200</v>
      </c>
      <c r="G533" s="9">
        <v>500</v>
      </c>
      <c r="H533" s="9">
        <v>8</v>
      </c>
    </row>
    <row r="534" spans="1:8">
      <c r="A534" s="34">
        <v>43427.208333333299</v>
      </c>
      <c r="B534" s="35">
        <v>3.068848</v>
      </c>
      <c r="C534" s="35">
        <v>3.0509379999999999</v>
      </c>
      <c r="D534" s="35">
        <v>4.1812500000000002E-2</v>
      </c>
      <c r="E534" s="35">
        <v>6.5250000000000002E-2</v>
      </c>
      <c r="F534" s="8">
        <v>200</v>
      </c>
      <c r="G534" s="8">
        <v>500</v>
      </c>
      <c r="H534" s="8">
        <v>8</v>
      </c>
    </row>
    <row r="535" spans="1:8">
      <c r="A535" s="15">
        <v>43427.25</v>
      </c>
      <c r="B535" s="36">
        <v>2.309625</v>
      </c>
      <c r="C535" s="36">
        <v>2.436833</v>
      </c>
      <c r="D535" s="36">
        <v>-2.29375E-2</v>
      </c>
      <c r="E535" s="36">
        <v>-1.8011909999999999E-2</v>
      </c>
      <c r="F535" s="9">
        <v>200</v>
      </c>
      <c r="G535" s="9">
        <v>500</v>
      </c>
      <c r="H535" s="9">
        <v>8</v>
      </c>
    </row>
    <row r="536" spans="1:8">
      <c r="A536" s="34">
        <v>43427.291666666701</v>
      </c>
      <c r="B536" s="35">
        <v>1.944013</v>
      </c>
      <c r="C536" s="35">
        <v>2.0625559999999998</v>
      </c>
      <c r="D536" s="35">
        <v>1.550556E-2</v>
      </c>
      <c r="E536" s="35">
        <v>2.7777779999999998E-3</v>
      </c>
      <c r="F536" s="8">
        <v>200</v>
      </c>
      <c r="G536" s="8">
        <v>500</v>
      </c>
      <c r="H536" s="8">
        <v>8</v>
      </c>
    </row>
    <row r="537" spans="1:8">
      <c r="A537" s="15">
        <v>43427.333333333299</v>
      </c>
      <c r="B537" s="36">
        <v>1.774667</v>
      </c>
      <c r="C537" s="36">
        <v>1.947875</v>
      </c>
      <c r="D537" s="36">
        <v>7.5666670000000005E-2</v>
      </c>
      <c r="E537" s="36">
        <v>-9.8875000000000005E-2</v>
      </c>
      <c r="F537" s="9">
        <v>200</v>
      </c>
      <c r="G537" s="9">
        <v>500</v>
      </c>
      <c r="H537" s="9">
        <v>8</v>
      </c>
    </row>
    <row r="538" spans="1:8">
      <c r="A538" s="34">
        <v>43427.375</v>
      </c>
      <c r="B538" s="35">
        <v>1.509938</v>
      </c>
      <c r="C538" s="35">
        <v>1.41225</v>
      </c>
      <c r="D538" s="35">
        <v>5.3999999999999999E-2</v>
      </c>
      <c r="E538" s="35">
        <v>1.2500009999999999E-3</v>
      </c>
      <c r="F538" s="8">
        <v>200</v>
      </c>
      <c r="G538" s="8">
        <v>500</v>
      </c>
      <c r="H538" s="8">
        <v>8</v>
      </c>
    </row>
    <row r="539" spans="1:8">
      <c r="A539" s="15">
        <v>43427.416666666701</v>
      </c>
      <c r="B539" s="36">
        <v>1.5663130000000001</v>
      </c>
      <c r="C539" s="36">
        <v>1.470604</v>
      </c>
      <c r="D539" s="36">
        <v>0.1018375</v>
      </c>
      <c r="E539" s="36">
        <v>0.15581249999999999</v>
      </c>
      <c r="F539" s="9">
        <v>200</v>
      </c>
      <c r="G539" s="9">
        <v>500</v>
      </c>
      <c r="H539" s="9">
        <v>8</v>
      </c>
    </row>
    <row r="540" spans="1:8">
      <c r="A540" s="34">
        <v>43427.458333333299</v>
      </c>
      <c r="B540" s="35">
        <v>1.717929</v>
      </c>
      <c r="C540" s="35">
        <v>1.622792</v>
      </c>
      <c r="D540" s="35">
        <v>0.16835710000000001</v>
      </c>
      <c r="E540" s="35">
        <v>0.2128264</v>
      </c>
      <c r="F540" s="8">
        <v>200</v>
      </c>
      <c r="G540" s="8">
        <v>500</v>
      </c>
      <c r="H540" s="8">
        <v>8</v>
      </c>
    </row>
    <row r="541" spans="1:8">
      <c r="A541" s="15">
        <v>43427.5</v>
      </c>
      <c r="B541" s="36">
        <v>1.449881</v>
      </c>
      <c r="C541" s="36">
        <v>1.0578749999999999</v>
      </c>
      <c r="D541" s="36">
        <v>0.1731905</v>
      </c>
      <c r="E541" s="36">
        <v>0.1489375</v>
      </c>
      <c r="F541" s="9">
        <v>200</v>
      </c>
      <c r="G541" s="9">
        <v>500</v>
      </c>
      <c r="H541" s="9">
        <v>8</v>
      </c>
    </row>
    <row r="542" spans="1:8">
      <c r="A542" s="34">
        <v>43427.541666666701</v>
      </c>
      <c r="B542" s="35">
        <v>0.93003480000000005</v>
      </c>
      <c r="C542" s="35">
        <v>0.28631250000000003</v>
      </c>
      <c r="D542" s="35">
        <v>0.22375</v>
      </c>
      <c r="E542" s="35">
        <v>0.18825890000000001</v>
      </c>
      <c r="F542" s="8">
        <v>200</v>
      </c>
      <c r="G542" s="8">
        <v>500</v>
      </c>
      <c r="H542" s="8">
        <v>8</v>
      </c>
    </row>
    <row r="543" spans="1:8">
      <c r="A543" s="15">
        <v>43427.583333333299</v>
      </c>
      <c r="B543" s="36">
        <v>1.4367000000000001</v>
      </c>
      <c r="C543" s="36">
        <v>0.95836600000000005</v>
      </c>
      <c r="D543" s="36">
        <v>0.24754999999999999</v>
      </c>
      <c r="E543" s="36">
        <v>0.14395830000000001</v>
      </c>
      <c r="F543" s="9">
        <v>200</v>
      </c>
      <c r="G543" s="9">
        <v>500</v>
      </c>
      <c r="H543" s="9">
        <v>8</v>
      </c>
    </row>
    <row r="544" spans="1:8">
      <c r="A544" s="34">
        <v>43427.625</v>
      </c>
      <c r="B544" s="35">
        <v>1.944188</v>
      </c>
      <c r="C544" s="35">
        <v>1.9621249999999999</v>
      </c>
      <c r="D544" s="35">
        <v>0.3262738</v>
      </c>
      <c r="E544" s="35">
        <v>0.25568750000000001</v>
      </c>
      <c r="F544" s="8">
        <v>200</v>
      </c>
      <c r="G544" s="8">
        <v>500</v>
      </c>
      <c r="H544" s="8">
        <v>8</v>
      </c>
    </row>
    <row r="545" spans="1:8">
      <c r="A545" s="15">
        <v>43427.666666666701</v>
      </c>
      <c r="B545" s="36">
        <v>1.7008749999999999</v>
      </c>
      <c r="C545" s="36">
        <v>2.192361</v>
      </c>
      <c r="D545" s="36">
        <v>0.34250000000000003</v>
      </c>
      <c r="E545" s="36">
        <v>0.32350000000000001</v>
      </c>
      <c r="F545" s="9">
        <v>200</v>
      </c>
      <c r="G545" s="9">
        <v>500</v>
      </c>
      <c r="H545" s="9">
        <v>8</v>
      </c>
    </row>
    <row r="546" spans="1:8">
      <c r="A546" s="34">
        <v>43427.708333333299</v>
      </c>
      <c r="B546" s="37"/>
      <c r="C546" s="37"/>
      <c r="D546" s="37"/>
      <c r="E546" s="37"/>
      <c r="F546" s="8">
        <v>200</v>
      </c>
      <c r="G546" s="8">
        <v>500</v>
      </c>
      <c r="H546" s="8">
        <v>8</v>
      </c>
    </row>
    <row r="547" spans="1:8">
      <c r="A547" s="15">
        <v>43427.75</v>
      </c>
      <c r="B547" s="36">
        <v>1.88975</v>
      </c>
      <c r="C547" s="36">
        <v>1.274875</v>
      </c>
      <c r="D547" s="36">
        <v>0.21187500000000001</v>
      </c>
      <c r="E547" s="36">
        <v>0.10875</v>
      </c>
      <c r="F547" s="9">
        <v>200</v>
      </c>
      <c r="G547" s="9">
        <v>500</v>
      </c>
      <c r="H547" s="9">
        <v>8</v>
      </c>
    </row>
    <row r="548" spans="1:8">
      <c r="A548" s="34">
        <v>43427.791666666701</v>
      </c>
      <c r="B548" s="35">
        <v>1.8046880000000001</v>
      </c>
      <c r="C548" s="35">
        <v>1.7925</v>
      </c>
      <c r="D548" s="35">
        <v>0.18237500000000001</v>
      </c>
      <c r="E548" s="35">
        <v>6.1499999999999999E-2</v>
      </c>
      <c r="F548" s="8">
        <v>200</v>
      </c>
      <c r="G548" s="8">
        <v>500</v>
      </c>
      <c r="H548" s="8">
        <v>8</v>
      </c>
    </row>
    <row r="549" spans="1:8">
      <c r="A549" s="15">
        <v>43427.833333333299</v>
      </c>
      <c r="B549" s="36">
        <v>1.7876810000000001</v>
      </c>
      <c r="C549" s="36">
        <v>2.0089000000000001</v>
      </c>
      <c r="D549" s="36">
        <v>0.18940969999999999</v>
      </c>
      <c r="E549" s="36">
        <v>5.1924999999999999E-2</v>
      </c>
      <c r="F549" s="9">
        <v>200</v>
      </c>
      <c r="G549" s="9">
        <v>500</v>
      </c>
      <c r="H549" s="9">
        <v>8</v>
      </c>
    </row>
    <row r="550" spans="1:8">
      <c r="A550" s="34">
        <v>43427.875</v>
      </c>
      <c r="B550" s="35">
        <v>1.4827140000000001</v>
      </c>
      <c r="C550" s="35">
        <v>2.1573820000000001</v>
      </c>
      <c r="D550" s="35">
        <v>0.19611899999999999</v>
      </c>
      <c r="E550" s="35">
        <v>0.165993</v>
      </c>
      <c r="F550" s="8">
        <v>200</v>
      </c>
      <c r="G550" s="8">
        <v>500</v>
      </c>
      <c r="H550" s="8">
        <v>8</v>
      </c>
    </row>
    <row r="551" spans="1:8">
      <c r="A551" s="15">
        <v>43427.916666666701</v>
      </c>
      <c r="B551" s="36">
        <v>1.7542500000000001</v>
      </c>
      <c r="C551" s="36">
        <v>1.797277</v>
      </c>
      <c r="D551" s="36">
        <v>0.19312499999999999</v>
      </c>
      <c r="E551" s="36">
        <v>0.1587054</v>
      </c>
      <c r="F551" s="9">
        <v>200</v>
      </c>
      <c r="G551" s="9">
        <v>500</v>
      </c>
      <c r="H551" s="9">
        <v>8</v>
      </c>
    </row>
    <row r="552" spans="1:8">
      <c r="A552" s="34">
        <v>43427.958333333299</v>
      </c>
      <c r="B552" s="35">
        <v>1.5125630000000001</v>
      </c>
      <c r="C552" s="35">
        <v>1.8787020000000001</v>
      </c>
      <c r="D552" s="35">
        <v>0.16450000000000001</v>
      </c>
      <c r="E552" s="35">
        <v>0.17880950000000001</v>
      </c>
      <c r="F552" s="8">
        <v>200</v>
      </c>
      <c r="G552" s="8">
        <v>500</v>
      </c>
      <c r="H552" s="8">
        <v>8</v>
      </c>
    </row>
    <row r="553" spans="1:8">
      <c r="A553" s="15">
        <v>43428</v>
      </c>
      <c r="B553" s="36">
        <v>2.0189330000000001</v>
      </c>
      <c r="C553" s="36">
        <v>2.7945389999999999</v>
      </c>
      <c r="D553" s="36">
        <v>0.2015333</v>
      </c>
      <c r="E553" s="36">
        <v>0.23483889999999999</v>
      </c>
      <c r="F553" s="9">
        <v>200</v>
      </c>
      <c r="G553" s="9">
        <v>500</v>
      </c>
      <c r="H553" s="9">
        <v>8</v>
      </c>
    </row>
    <row r="554" spans="1:8">
      <c r="A554" s="34">
        <v>43428.041666666701</v>
      </c>
      <c r="B554" s="35">
        <v>2.864938</v>
      </c>
      <c r="C554" s="35">
        <v>3.6321249999999998</v>
      </c>
      <c r="D554" s="35">
        <v>0.19058330000000001</v>
      </c>
      <c r="E554" s="35">
        <v>0.172125</v>
      </c>
      <c r="F554" s="8">
        <v>200</v>
      </c>
      <c r="G554" s="8">
        <v>500</v>
      </c>
      <c r="H554" s="8">
        <v>8</v>
      </c>
    </row>
    <row r="555" spans="1:8">
      <c r="A555" s="15">
        <v>43428.083333333299</v>
      </c>
      <c r="B555" s="36">
        <v>3.0322499999999999</v>
      </c>
      <c r="C555" s="36">
        <v>2.9918749999999998</v>
      </c>
      <c r="D555" s="36">
        <v>0.25043749999999998</v>
      </c>
      <c r="E555" s="36">
        <v>0.1818958</v>
      </c>
      <c r="F555" s="9">
        <v>200</v>
      </c>
      <c r="G555" s="9">
        <v>500</v>
      </c>
      <c r="H555" s="9">
        <v>8</v>
      </c>
    </row>
    <row r="556" spans="1:8">
      <c r="A556" s="34">
        <v>43428.125</v>
      </c>
      <c r="B556" s="35">
        <v>2.1128629999999999</v>
      </c>
      <c r="C556" s="35">
        <v>2.7772329999999998</v>
      </c>
      <c r="D556" s="35">
        <v>0.21629999999999999</v>
      </c>
      <c r="E556" s="35">
        <v>0.24041670000000001</v>
      </c>
      <c r="F556" s="8">
        <v>200</v>
      </c>
      <c r="G556" s="8">
        <v>500</v>
      </c>
      <c r="H556" s="8">
        <v>8</v>
      </c>
    </row>
    <row r="557" spans="1:8">
      <c r="A557" s="15">
        <v>43428.166666666701</v>
      </c>
      <c r="B557" s="36">
        <v>1.3160480000000001</v>
      </c>
      <c r="C557" s="36">
        <v>2.0667010000000001</v>
      </c>
      <c r="D557" s="36">
        <v>8.0607150000000002E-2</v>
      </c>
      <c r="E557" s="36">
        <v>0.32665280000000002</v>
      </c>
      <c r="F557" s="9">
        <v>200</v>
      </c>
      <c r="G557" s="9">
        <v>500</v>
      </c>
      <c r="H557" s="9">
        <v>8</v>
      </c>
    </row>
    <row r="558" spans="1:8">
      <c r="A558" s="34">
        <v>43428.208333333299</v>
      </c>
      <c r="B558" s="35">
        <v>1.687991</v>
      </c>
      <c r="C558" s="35">
        <v>2.1136879999999998</v>
      </c>
      <c r="D558" s="35">
        <v>0.1529643</v>
      </c>
      <c r="E558" s="35">
        <v>0.20018749999999999</v>
      </c>
      <c r="F558" s="8">
        <v>200</v>
      </c>
      <c r="G558" s="8">
        <v>500</v>
      </c>
      <c r="H558" s="8">
        <v>8</v>
      </c>
    </row>
    <row r="559" spans="1:8">
      <c r="A559" s="15">
        <v>43428.25</v>
      </c>
      <c r="B559" s="36">
        <v>2.747188</v>
      </c>
      <c r="C559" s="36">
        <v>2.8977740000000001</v>
      </c>
      <c r="D559" s="36">
        <v>0.27975</v>
      </c>
      <c r="E559" s="36">
        <v>0.19772619999999999</v>
      </c>
      <c r="F559" s="9">
        <v>200</v>
      </c>
      <c r="G559" s="9">
        <v>500</v>
      </c>
      <c r="H559" s="9">
        <v>8</v>
      </c>
    </row>
    <row r="560" spans="1:8">
      <c r="A560" s="34">
        <v>43428.291666666701</v>
      </c>
      <c r="B560" s="35">
        <v>2.7288999999999999</v>
      </c>
      <c r="C560" s="35">
        <v>2.8348330000000002</v>
      </c>
      <c r="D560" s="35">
        <v>0.31345000000000001</v>
      </c>
      <c r="E560" s="35">
        <v>0.1885</v>
      </c>
      <c r="F560" s="8">
        <v>200</v>
      </c>
      <c r="G560" s="8">
        <v>500</v>
      </c>
      <c r="H560" s="8">
        <v>8</v>
      </c>
    </row>
    <row r="561" spans="1:8">
      <c r="A561" s="15">
        <v>43428.333333333299</v>
      </c>
      <c r="B561" s="36">
        <v>2.5335000000000001</v>
      </c>
      <c r="C561" s="36">
        <v>2.2155619999999998</v>
      </c>
      <c r="D561" s="36">
        <v>0.23433329999999999</v>
      </c>
      <c r="E561" s="36">
        <v>0.19218750000000001</v>
      </c>
      <c r="F561" s="9">
        <v>200</v>
      </c>
      <c r="G561" s="9">
        <v>500</v>
      </c>
      <c r="H561" s="9">
        <v>8</v>
      </c>
    </row>
    <row r="562" spans="1:8">
      <c r="A562" s="34">
        <v>43428.375</v>
      </c>
      <c r="B562" s="35">
        <v>2.2996880000000002</v>
      </c>
      <c r="C562" s="35">
        <v>2.2204380000000001</v>
      </c>
      <c r="D562" s="35">
        <v>0.24006250000000001</v>
      </c>
      <c r="E562" s="35">
        <v>0.2401875</v>
      </c>
      <c r="F562" s="8">
        <v>200</v>
      </c>
      <c r="G562" s="8">
        <v>500</v>
      </c>
      <c r="H562" s="8">
        <v>8</v>
      </c>
    </row>
    <row r="563" spans="1:8">
      <c r="A563" s="15">
        <v>43428.416666666701</v>
      </c>
      <c r="B563" s="36">
        <v>2.0556380000000001</v>
      </c>
      <c r="C563" s="36">
        <v>2.2244380000000001</v>
      </c>
      <c r="D563" s="36">
        <v>0.198075</v>
      </c>
      <c r="E563" s="36">
        <v>0.33337499999999998</v>
      </c>
      <c r="F563" s="9">
        <v>200</v>
      </c>
      <c r="G563" s="9">
        <v>500</v>
      </c>
      <c r="H563" s="9">
        <v>8</v>
      </c>
    </row>
    <row r="564" spans="1:8">
      <c r="A564" s="34">
        <v>43428.458333333299</v>
      </c>
      <c r="B564" s="35">
        <v>2.0947770000000001</v>
      </c>
      <c r="C564" s="35">
        <v>2.0430350000000002</v>
      </c>
      <c r="D564" s="35">
        <v>0.22818749999999999</v>
      </c>
      <c r="E564" s="35">
        <v>0.25916670000000003</v>
      </c>
      <c r="F564" s="8">
        <v>200</v>
      </c>
      <c r="G564" s="8">
        <v>500</v>
      </c>
      <c r="H564" s="8">
        <v>8</v>
      </c>
    </row>
    <row r="565" spans="1:8">
      <c r="A565" s="15">
        <v>43428.5</v>
      </c>
      <c r="B565" s="36">
        <v>1.620393</v>
      </c>
      <c r="C565" s="36">
        <v>1.7750630000000001</v>
      </c>
      <c r="D565" s="36">
        <v>0.15041669999999999</v>
      </c>
      <c r="E565" s="36">
        <v>0.15531249999999999</v>
      </c>
      <c r="F565" s="9">
        <v>200</v>
      </c>
      <c r="G565" s="9">
        <v>500</v>
      </c>
      <c r="H565" s="9">
        <v>8</v>
      </c>
    </row>
    <row r="566" spans="1:8">
      <c r="A566" s="34">
        <v>43428.541666666701</v>
      </c>
      <c r="B566" s="35">
        <v>1.4768749999999999</v>
      </c>
      <c r="C566" s="35">
        <v>1.2872589999999999</v>
      </c>
      <c r="D566" s="35">
        <v>0.12625</v>
      </c>
      <c r="E566" s="35">
        <v>0.17707139999999999</v>
      </c>
      <c r="F566" s="8">
        <v>200</v>
      </c>
      <c r="G566" s="8">
        <v>500</v>
      </c>
      <c r="H566" s="8">
        <v>8</v>
      </c>
    </row>
    <row r="567" spans="1:8">
      <c r="A567" s="15">
        <v>43428.583333333299</v>
      </c>
      <c r="B567" s="36">
        <v>1.5181500000000001</v>
      </c>
      <c r="C567" s="36">
        <v>1.332214</v>
      </c>
      <c r="D567" s="36">
        <v>0.2291</v>
      </c>
      <c r="E567" s="36">
        <v>0.2193214</v>
      </c>
      <c r="F567" s="9">
        <v>200</v>
      </c>
      <c r="G567" s="9">
        <v>500</v>
      </c>
      <c r="H567" s="9">
        <v>8</v>
      </c>
    </row>
    <row r="568" spans="1:8">
      <c r="A568" s="34">
        <v>43428.625</v>
      </c>
      <c r="B568" s="35">
        <v>1.619688</v>
      </c>
      <c r="C568" s="35">
        <v>1.7646250000000001</v>
      </c>
      <c r="D568" s="35">
        <v>0.39351190000000003</v>
      </c>
      <c r="E568" s="35">
        <v>0.33037499999999997</v>
      </c>
      <c r="F568" s="8">
        <v>200</v>
      </c>
      <c r="G568" s="8">
        <v>500</v>
      </c>
      <c r="H568" s="8">
        <v>8</v>
      </c>
    </row>
    <row r="569" spans="1:8">
      <c r="A569" s="15">
        <v>43428.666666666701</v>
      </c>
      <c r="B569" s="36">
        <v>1.458588</v>
      </c>
      <c r="C569" s="36">
        <v>1.628833</v>
      </c>
      <c r="D569" s="36">
        <v>0.55049999999999999</v>
      </c>
      <c r="E569" s="36">
        <v>0.3540625</v>
      </c>
      <c r="F569" s="9">
        <v>200</v>
      </c>
      <c r="G569" s="9">
        <v>500</v>
      </c>
      <c r="H569" s="9">
        <v>8</v>
      </c>
    </row>
    <row r="570" spans="1:8">
      <c r="A570" s="34">
        <v>43428.708333333299</v>
      </c>
      <c r="B570" s="37"/>
      <c r="C570" s="37"/>
      <c r="D570" s="37"/>
      <c r="E570" s="37"/>
      <c r="F570" s="8">
        <v>200</v>
      </c>
      <c r="G570" s="8">
        <v>500</v>
      </c>
      <c r="H570" s="8">
        <v>8</v>
      </c>
    </row>
    <row r="571" spans="1:8">
      <c r="A571" s="15">
        <v>43428.75</v>
      </c>
      <c r="B571" s="36">
        <v>1.5840000000000001</v>
      </c>
      <c r="C571" s="36">
        <v>1.6758120000000001</v>
      </c>
      <c r="D571" s="36">
        <v>0.34437499999999999</v>
      </c>
      <c r="E571" s="36">
        <v>0.4508125</v>
      </c>
      <c r="F571" s="9">
        <v>200</v>
      </c>
      <c r="G571" s="9">
        <v>500</v>
      </c>
      <c r="H571" s="9">
        <v>8</v>
      </c>
    </row>
    <row r="572" spans="1:8">
      <c r="A572" s="34">
        <v>43428.791666666701</v>
      </c>
      <c r="B572" s="35">
        <v>1.7994380000000001</v>
      </c>
      <c r="C572" s="35">
        <v>1.678417</v>
      </c>
      <c r="D572" s="35">
        <v>0.34799999999999998</v>
      </c>
      <c r="E572" s="35">
        <v>0.50700000000000001</v>
      </c>
      <c r="F572" s="8">
        <v>200</v>
      </c>
      <c r="G572" s="8">
        <v>500</v>
      </c>
      <c r="H572" s="8">
        <v>8</v>
      </c>
    </row>
    <row r="573" spans="1:8">
      <c r="A573" s="15">
        <v>43428.833333333299</v>
      </c>
      <c r="B573" s="36">
        <v>1.844347</v>
      </c>
      <c r="C573" s="36">
        <v>1.5265759999999999</v>
      </c>
      <c r="D573" s="36">
        <v>0.42570140000000001</v>
      </c>
      <c r="E573" s="36">
        <v>0.55732499999999996</v>
      </c>
      <c r="F573" s="9">
        <v>200</v>
      </c>
      <c r="G573" s="9">
        <v>500</v>
      </c>
      <c r="H573" s="9">
        <v>8</v>
      </c>
    </row>
    <row r="574" spans="1:8">
      <c r="A574" s="34">
        <v>43428.875</v>
      </c>
      <c r="B574" s="35">
        <v>1.6483570000000001</v>
      </c>
      <c r="C574" s="35">
        <v>1.599396</v>
      </c>
      <c r="D574" s="35">
        <v>0.4185238</v>
      </c>
      <c r="E574" s="35">
        <v>0.61919440000000003</v>
      </c>
      <c r="F574" s="8">
        <v>200</v>
      </c>
      <c r="G574" s="8">
        <v>500</v>
      </c>
      <c r="H574" s="8">
        <v>8</v>
      </c>
    </row>
    <row r="575" spans="1:8">
      <c r="A575" s="15">
        <v>43428.916666666701</v>
      </c>
      <c r="B575" s="36">
        <v>1.7266870000000001</v>
      </c>
      <c r="C575" s="36">
        <v>1.722321</v>
      </c>
      <c r="D575" s="36">
        <v>0.4720625</v>
      </c>
      <c r="E575" s="36">
        <v>0.75739290000000004</v>
      </c>
      <c r="F575" s="9">
        <v>200</v>
      </c>
      <c r="G575" s="9">
        <v>500</v>
      </c>
      <c r="H575" s="9">
        <v>8</v>
      </c>
    </row>
    <row r="576" spans="1:8">
      <c r="A576" s="34">
        <v>43428.958333333299</v>
      </c>
      <c r="B576" s="35">
        <v>1.9265000000000001</v>
      </c>
      <c r="C576" s="35">
        <v>1.7864169999999999</v>
      </c>
      <c r="D576" s="35">
        <v>0.58800010000000003</v>
      </c>
      <c r="E576" s="35">
        <v>1.21594</v>
      </c>
      <c r="F576" s="8">
        <v>200</v>
      </c>
      <c r="G576" s="8">
        <v>500</v>
      </c>
      <c r="H576" s="8">
        <v>8</v>
      </c>
    </row>
    <row r="577" spans="1:8">
      <c r="A577" s="15">
        <v>43429</v>
      </c>
      <c r="B577" s="36">
        <v>1.5674360000000001</v>
      </c>
      <c r="C577" s="36">
        <v>1.546111</v>
      </c>
      <c r="D577" s="36">
        <v>0.59103329999999998</v>
      </c>
      <c r="E577" s="36">
        <v>0.91057779999999999</v>
      </c>
      <c r="F577" s="9">
        <v>200</v>
      </c>
      <c r="G577" s="9">
        <v>500</v>
      </c>
      <c r="H577" s="9">
        <v>8</v>
      </c>
    </row>
    <row r="578" spans="1:8">
      <c r="A578" s="34">
        <v>43429.041666666701</v>
      </c>
      <c r="B578" s="35">
        <v>1.636333</v>
      </c>
      <c r="C578" s="35">
        <v>1.40225</v>
      </c>
      <c r="D578" s="35">
        <v>0.5253333</v>
      </c>
      <c r="E578" s="35">
        <v>0.91162500000000002</v>
      </c>
      <c r="F578" s="8">
        <v>200</v>
      </c>
      <c r="G578" s="8">
        <v>500</v>
      </c>
      <c r="H578" s="8">
        <v>8</v>
      </c>
    </row>
    <row r="579" spans="1:8">
      <c r="A579" s="15">
        <v>43429.083333333299</v>
      </c>
      <c r="B579" s="36">
        <v>1.784875</v>
      </c>
      <c r="C579" s="36">
        <v>1.862771</v>
      </c>
      <c r="D579" s="36">
        <v>0.57950000000000002</v>
      </c>
      <c r="E579" s="36">
        <v>1.0264789999999999</v>
      </c>
      <c r="F579" s="9">
        <v>200</v>
      </c>
      <c r="G579" s="9">
        <v>500</v>
      </c>
      <c r="H579" s="9">
        <v>8</v>
      </c>
    </row>
    <row r="580" spans="1:8">
      <c r="A580" s="34">
        <v>43429.125</v>
      </c>
      <c r="B580" s="35">
        <v>1.7096</v>
      </c>
      <c r="C580" s="35">
        <v>2.4860169999999999</v>
      </c>
      <c r="D580" s="35">
        <v>0.66916249999999999</v>
      </c>
      <c r="E580" s="35">
        <v>2.0236109999999998</v>
      </c>
      <c r="F580" s="8">
        <v>200</v>
      </c>
      <c r="G580" s="8">
        <v>500</v>
      </c>
      <c r="H580" s="8">
        <v>8</v>
      </c>
    </row>
    <row r="581" spans="1:8">
      <c r="A581" s="15">
        <v>43429.166666666701</v>
      </c>
      <c r="B581" s="36">
        <v>1.6874880000000001</v>
      </c>
      <c r="C581" s="36">
        <v>2.3776799999999998</v>
      </c>
      <c r="D581" s="36">
        <v>0.81881250000000005</v>
      </c>
      <c r="E581" s="36">
        <v>2.0801880000000001</v>
      </c>
      <c r="F581" s="9">
        <v>200</v>
      </c>
      <c r="G581" s="9">
        <v>500</v>
      </c>
      <c r="H581" s="9">
        <v>8</v>
      </c>
    </row>
    <row r="582" spans="1:8">
      <c r="A582" s="34">
        <v>43429.208333333299</v>
      </c>
      <c r="B582" s="35">
        <v>1.7622139999999999</v>
      </c>
      <c r="C582" s="35">
        <v>2.1120619999999999</v>
      </c>
      <c r="D582" s="35">
        <v>0.69965180000000005</v>
      </c>
      <c r="E582" s="35">
        <v>1.35625</v>
      </c>
      <c r="F582" s="8">
        <v>200</v>
      </c>
      <c r="G582" s="8">
        <v>500</v>
      </c>
      <c r="H582" s="8">
        <v>8</v>
      </c>
    </row>
    <row r="583" spans="1:8">
      <c r="A583" s="15">
        <v>43429.25</v>
      </c>
      <c r="B583" s="36">
        <v>1.4594370000000001</v>
      </c>
      <c r="C583" s="36">
        <v>2.2892139999999999</v>
      </c>
      <c r="D583" s="36">
        <v>0.69374999999999998</v>
      </c>
      <c r="E583" s="36">
        <v>2.1104289999999999</v>
      </c>
      <c r="F583" s="9">
        <v>200</v>
      </c>
      <c r="G583" s="9">
        <v>500</v>
      </c>
      <c r="H583" s="9">
        <v>8</v>
      </c>
    </row>
    <row r="584" spans="1:8">
      <c r="A584" s="34">
        <v>43429.291666666701</v>
      </c>
      <c r="B584" s="35">
        <v>1.2804249999999999</v>
      </c>
      <c r="C584" s="35">
        <v>2.2315</v>
      </c>
      <c r="D584" s="35">
        <v>0.83292500000000003</v>
      </c>
      <c r="E584" s="35">
        <v>1.7617849999999999</v>
      </c>
      <c r="F584" s="8">
        <v>200</v>
      </c>
      <c r="G584" s="8">
        <v>500</v>
      </c>
      <c r="H584" s="8">
        <v>8</v>
      </c>
    </row>
    <row r="585" spans="1:8">
      <c r="A585" s="15">
        <v>43429.333333333299</v>
      </c>
      <c r="B585" s="36">
        <v>1.525083</v>
      </c>
      <c r="C585" s="36">
        <v>1.715625</v>
      </c>
      <c r="D585" s="36">
        <v>0.77941669999999996</v>
      </c>
      <c r="E585" s="36">
        <v>0.77537500000000004</v>
      </c>
      <c r="F585" s="9">
        <v>200</v>
      </c>
      <c r="G585" s="9">
        <v>500</v>
      </c>
      <c r="H585" s="9">
        <v>8</v>
      </c>
    </row>
    <row r="586" spans="1:8">
      <c r="A586" s="34">
        <v>43429.375</v>
      </c>
      <c r="B586" s="35">
        <v>1.3979999999999999</v>
      </c>
      <c r="C586" s="35">
        <v>1.5334369999999999</v>
      </c>
      <c r="D586" s="35">
        <v>0.65649999999999997</v>
      </c>
      <c r="E586" s="35">
        <v>0.79125000000000001</v>
      </c>
      <c r="F586" s="8">
        <v>200</v>
      </c>
      <c r="G586" s="8">
        <v>500</v>
      </c>
      <c r="H586" s="8">
        <v>8</v>
      </c>
    </row>
    <row r="587" spans="1:8">
      <c r="A587" s="15">
        <v>43429.416666666701</v>
      </c>
      <c r="B587" s="36">
        <v>1.343175</v>
      </c>
      <c r="C587" s="36">
        <v>1.795312</v>
      </c>
      <c r="D587" s="36">
        <v>0.64976250000000002</v>
      </c>
      <c r="E587" s="36">
        <v>0.67808330000000006</v>
      </c>
      <c r="F587" s="9">
        <v>200</v>
      </c>
      <c r="G587" s="9">
        <v>500</v>
      </c>
      <c r="H587" s="9">
        <v>8</v>
      </c>
    </row>
    <row r="588" spans="1:8">
      <c r="A588" s="34">
        <v>43429.458333333299</v>
      </c>
      <c r="B588" s="35">
        <v>1.8717859999999999</v>
      </c>
      <c r="C588" s="35">
        <v>2.2049370000000001</v>
      </c>
      <c r="D588" s="35">
        <v>0.56799999999999995</v>
      </c>
      <c r="E588" s="35">
        <v>0.52334729999999996</v>
      </c>
      <c r="F588" s="8">
        <v>200</v>
      </c>
      <c r="G588" s="8">
        <v>500</v>
      </c>
      <c r="H588" s="8">
        <v>8</v>
      </c>
    </row>
    <row r="589" spans="1:8">
      <c r="A589" s="15">
        <v>43429.5</v>
      </c>
      <c r="B589" s="36">
        <v>1.788095</v>
      </c>
      <c r="C589" s="36">
        <v>1.866625</v>
      </c>
      <c r="D589" s="36">
        <v>0.54982140000000002</v>
      </c>
      <c r="E589" s="36">
        <v>0.62549999999999994</v>
      </c>
      <c r="F589" s="9">
        <v>200</v>
      </c>
      <c r="G589" s="9">
        <v>500</v>
      </c>
      <c r="H589" s="9">
        <v>8</v>
      </c>
    </row>
    <row r="590" spans="1:8">
      <c r="A590" s="34">
        <v>43429.541666666701</v>
      </c>
      <c r="B590" s="35">
        <v>1.7035</v>
      </c>
      <c r="C590" s="35">
        <v>1.669268</v>
      </c>
      <c r="D590" s="35">
        <v>0.58737499999999998</v>
      </c>
      <c r="E590" s="35">
        <v>0.56396420000000003</v>
      </c>
      <c r="F590" s="8">
        <v>200</v>
      </c>
      <c r="G590" s="8">
        <v>500</v>
      </c>
      <c r="H590" s="8">
        <v>8</v>
      </c>
    </row>
    <row r="591" spans="1:8">
      <c r="A591" s="15">
        <v>43429.583333333299</v>
      </c>
      <c r="B591" s="36">
        <v>1.8694</v>
      </c>
      <c r="C591" s="36">
        <v>1.767946</v>
      </c>
      <c r="D591" s="36">
        <v>0.56932499999999997</v>
      </c>
      <c r="E591" s="36">
        <v>0.48425000000000001</v>
      </c>
      <c r="F591" s="9">
        <v>200</v>
      </c>
      <c r="G591" s="9">
        <v>500</v>
      </c>
      <c r="H591" s="9">
        <v>8</v>
      </c>
    </row>
    <row r="592" spans="1:8">
      <c r="A592" s="34">
        <v>43429.625</v>
      </c>
      <c r="B592" s="35">
        <v>1.5209999999999999</v>
      </c>
      <c r="C592" s="35">
        <v>1.801083</v>
      </c>
      <c r="D592" s="35">
        <v>0.28013100000000002</v>
      </c>
      <c r="E592" s="35">
        <v>9.8000000000000004E-2</v>
      </c>
      <c r="F592" s="8">
        <v>200</v>
      </c>
      <c r="G592" s="8">
        <v>500</v>
      </c>
      <c r="H592" s="8">
        <v>8</v>
      </c>
    </row>
    <row r="593" spans="1:8">
      <c r="A593" s="15">
        <v>43429.666666666701</v>
      </c>
      <c r="B593" s="36">
        <v>1.2832779999999999</v>
      </c>
      <c r="C593" s="36">
        <v>1.4323669999999999</v>
      </c>
      <c r="D593" s="36">
        <v>0.15452679999999999</v>
      </c>
      <c r="E593" s="36">
        <v>-7.5312500000000004E-2</v>
      </c>
      <c r="F593" s="9">
        <v>200</v>
      </c>
      <c r="G593" s="9">
        <v>500</v>
      </c>
      <c r="H593" s="9">
        <v>8</v>
      </c>
    </row>
    <row r="594" spans="1:8">
      <c r="A594" s="34">
        <v>43429.708333333299</v>
      </c>
      <c r="B594" s="37"/>
      <c r="C594" s="37"/>
      <c r="D594" s="37"/>
      <c r="E594" s="37"/>
      <c r="F594" s="8">
        <v>200</v>
      </c>
      <c r="G594" s="8">
        <v>500</v>
      </c>
      <c r="H594" s="8">
        <v>8</v>
      </c>
    </row>
    <row r="595" spans="1:8">
      <c r="A595" s="15">
        <v>43429.75</v>
      </c>
      <c r="B595" s="36">
        <v>1.3223750000000001</v>
      </c>
      <c r="C595" s="36">
        <v>1.729187</v>
      </c>
      <c r="D595" s="36">
        <v>7.4187500000000003E-2</v>
      </c>
      <c r="E595" s="36">
        <v>-6.4875000000000002E-2</v>
      </c>
      <c r="F595" s="9">
        <v>200</v>
      </c>
      <c r="G595" s="9">
        <v>500</v>
      </c>
      <c r="H595" s="9">
        <v>8</v>
      </c>
    </row>
    <row r="596" spans="1:8">
      <c r="A596" s="34">
        <v>43429.791666666701</v>
      </c>
      <c r="B596" s="35">
        <v>1.8913120000000001</v>
      </c>
      <c r="C596" s="35">
        <v>1.6984170000000001</v>
      </c>
      <c r="D596" s="35">
        <v>-3.0124999999999999E-2</v>
      </c>
      <c r="E596" s="35">
        <v>5.8333339999999997E-2</v>
      </c>
      <c r="F596" s="8">
        <v>200</v>
      </c>
      <c r="G596" s="8">
        <v>500</v>
      </c>
      <c r="H596" s="8">
        <v>8</v>
      </c>
    </row>
    <row r="597" spans="1:8">
      <c r="A597" s="15">
        <v>43429.833333333299</v>
      </c>
      <c r="B597" s="36">
        <v>2.3975140000000001</v>
      </c>
      <c r="C597" s="36">
        <v>2.3469120000000001</v>
      </c>
      <c r="D597" s="36">
        <v>1.7327429999999999</v>
      </c>
      <c r="E597" s="36">
        <v>9.0624999999999997E-2</v>
      </c>
      <c r="F597" s="9">
        <v>200</v>
      </c>
      <c r="G597" s="9">
        <v>500</v>
      </c>
      <c r="H597" s="9">
        <v>8</v>
      </c>
    </row>
    <row r="598" spans="1:8">
      <c r="A598" s="34">
        <v>43429.875</v>
      </c>
      <c r="B598" s="35">
        <v>5.1729640000000003</v>
      </c>
      <c r="C598" s="35">
        <v>2.805139</v>
      </c>
      <c r="D598" s="35">
        <v>1.7854760000000001</v>
      </c>
      <c r="E598" s="35">
        <v>0.21378469999999999</v>
      </c>
      <c r="F598" s="8">
        <v>200</v>
      </c>
      <c r="G598" s="8">
        <v>500</v>
      </c>
      <c r="H598" s="8">
        <v>8</v>
      </c>
    </row>
    <row r="599" spans="1:8">
      <c r="A599" s="15">
        <v>43429.916666666701</v>
      </c>
      <c r="B599" s="36">
        <v>3.343375</v>
      </c>
      <c r="C599" s="36">
        <v>2.120018</v>
      </c>
      <c r="D599" s="36">
        <v>1.455438</v>
      </c>
      <c r="E599" s="36">
        <v>0.1043304</v>
      </c>
      <c r="F599" s="9">
        <v>200</v>
      </c>
      <c r="G599" s="9">
        <v>500</v>
      </c>
      <c r="H599" s="9">
        <v>8</v>
      </c>
    </row>
    <row r="600" spans="1:8">
      <c r="A600" s="34">
        <v>43429.958333333299</v>
      </c>
      <c r="B600" s="35">
        <v>2.2570619999999999</v>
      </c>
      <c r="C600" s="35">
        <v>1.7600830000000001</v>
      </c>
      <c r="D600" s="35">
        <v>1.3904369999999999</v>
      </c>
      <c r="E600" s="35">
        <v>0.117369</v>
      </c>
      <c r="F600" s="8">
        <v>200</v>
      </c>
      <c r="G600" s="8">
        <v>500</v>
      </c>
      <c r="H600" s="8">
        <v>8</v>
      </c>
    </row>
    <row r="601" spans="1:8">
      <c r="A601" s="15">
        <v>43430</v>
      </c>
      <c r="B601" s="36">
        <v>7.9363159999999997</v>
      </c>
      <c r="C601" s="36">
        <v>1.7439720000000001</v>
      </c>
      <c r="D601" s="36">
        <v>9.4467160000000003</v>
      </c>
      <c r="E601" s="36">
        <v>0.15028330000000001</v>
      </c>
      <c r="F601" s="9">
        <v>200</v>
      </c>
      <c r="G601" s="9">
        <v>500</v>
      </c>
      <c r="H601" s="9">
        <v>8</v>
      </c>
    </row>
    <row r="602" spans="1:8">
      <c r="A602" s="34">
        <v>43430.041666666701</v>
      </c>
      <c r="B602" s="35">
        <v>8.6961670000000009</v>
      </c>
      <c r="C602" s="35">
        <v>1.53925</v>
      </c>
      <c r="D602" s="35">
        <v>11.90465</v>
      </c>
      <c r="E602" s="35">
        <v>0.30512499999999998</v>
      </c>
      <c r="F602" s="8">
        <v>200</v>
      </c>
      <c r="G602" s="8">
        <v>500</v>
      </c>
      <c r="H602" s="8">
        <v>8</v>
      </c>
    </row>
    <row r="603" spans="1:8">
      <c r="A603" s="15">
        <v>43430.083333333299</v>
      </c>
      <c r="B603" s="36">
        <v>6.9583120000000003</v>
      </c>
      <c r="C603" s="36">
        <v>1.933146</v>
      </c>
      <c r="D603" s="36">
        <v>5.147062</v>
      </c>
      <c r="E603" s="36">
        <v>0.31602079999999999</v>
      </c>
      <c r="F603" s="9">
        <v>200</v>
      </c>
      <c r="G603" s="9">
        <v>500</v>
      </c>
      <c r="H603" s="9">
        <v>8</v>
      </c>
    </row>
    <row r="604" spans="1:8">
      <c r="A604" s="34">
        <v>43430.125</v>
      </c>
      <c r="B604" s="35">
        <v>4.003825</v>
      </c>
      <c r="C604" s="35">
        <v>1.8831</v>
      </c>
      <c r="D604" s="35">
        <v>1.327788</v>
      </c>
      <c r="E604" s="35">
        <v>0.56301670000000004</v>
      </c>
      <c r="F604" s="8">
        <v>200</v>
      </c>
      <c r="G604" s="8">
        <v>500</v>
      </c>
      <c r="H604" s="8">
        <v>8</v>
      </c>
    </row>
    <row r="605" spans="1:8">
      <c r="A605" s="15">
        <v>43430.166666666701</v>
      </c>
      <c r="B605" s="36">
        <v>4.2431549999999998</v>
      </c>
      <c r="C605" s="36">
        <v>2.3038470000000002</v>
      </c>
      <c r="D605" s="36">
        <v>0.99861900000000003</v>
      </c>
      <c r="E605" s="36">
        <v>0.76253470000000001</v>
      </c>
      <c r="F605" s="9">
        <v>200</v>
      </c>
      <c r="G605" s="9">
        <v>500</v>
      </c>
      <c r="H605" s="9">
        <v>8</v>
      </c>
    </row>
    <row r="606" spans="1:8">
      <c r="A606" s="34">
        <v>43430.208333333299</v>
      </c>
      <c r="B606" s="35">
        <v>4.1963660000000003</v>
      </c>
      <c r="C606" s="35">
        <v>2.32925</v>
      </c>
      <c r="D606" s="35">
        <v>0.81101789999999996</v>
      </c>
      <c r="E606" s="35">
        <v>0.79718750000000005</v>
      </c>
      <c r="F606" s="8">
        <v>200</v>
      </c>
      <c r="G606" s="8">
        <v>500</v>
      </c>
      <c r="H606" s="8">
        <v>8</v>
      </c>
    </row>
    <row r="607" spans="1:8">
      <c r="A607" s="15">
        <v>43430.25</v>
      </c>
      <c r="B607" s="36">
        <v>3.5680000000000001</v>
      </c>
      <c r="C607" s="36">
        <v>2.5269409999999999</v>
      </c>
      <c r="D607" s="36">
        <v>0.79237500000000005</v>
      </c>
      <c r="E607" s="36">
        <v>0.77221430000000002</v>
      </c>
      <c r="F607" s="9">
        <v>200</v>
      </c>
      <c r="G607" s="9">
        <v>500</v>
      </c>
      <c r="H607" s="9">
        <v>8</v>
      </c>
    </row>
    <row r="608" spans="1:8">
      <c r="A608" s="34">
        <v>43430.291666666701</v>
      </c>
      <c r="B608" s="35">
        <v>4.4628750000000004</v>
      </c>
      <c r="C608" s="35">
        <v>2.3621110000000001</v>
      </c>
      <c r="D608" s="35">
        <v>2.7945669999999998</v>
      </c>
      <c r="E608" s="35">
        <v>0.8576667</v>
      </c>
      <c r="F608" s="8">
        <v>200</v>
      </c>
      <c r="G608" s="8">
        <v>500</v>
      </c>
      <c r="H608" s="8">
        <v>8</v>
      </c>
    </row>
    <row r="609" spans="1:8">
      <c r="A609" s="15">
        <v>43430.333333333299</v>
      </c>
      <c r="B609" s="36">
        <v>6.5598340000000004</v>
      </c>
      <c r="C609" s="36">
        <v>2.3213750000000002</v>
      </c>
      <c r="D609" s="36">
        <v>4.3436669999999999</v>
      </c>
      <c r="E609" s="36">
        <v>0.59637499999999999</v>
      </c>
      <c r="F609" s="9">
        <v>200</v>
      </c>
      <c r="G609" s="9">
        <v>500</v>
      </c>
      <c r="H609" s="9">
        <v>8</v>
      </c>
    </row>
    <row r="610" spans="1:8">
      <c r="A610" s="34">
        <v>43430.375</v>
      </c>
      <c r="B610" s="35">
        <v>6.823563</v>
      </c>
      <c r="C610" s="35">
        <v>1.8404370000000001</v>
      </c>
      <c r="D610" s="35">
        <v>4.0848120000000003</v>
      </c>
      <c r="E610" s="35">
        <v>0.36812499999999998</v>
      </c>
      <c r="F610" s="8">
        <v>200</v>
      </c>
      <c r="G610" s="8">
        <v>500</v>
      </c>
      <c r="H610" s="8">
        <v>8</v>
      </c>
    </row>
    <row r="611" spans="1:8">
      <c r="A611" s="15">
        <v>43430.416666666701</v>
      </c>
      <c r="B611" s="36">
        <v>4.7112499999999997</v>
      </c>
      <c r="C611" s="36">
        <v>1.4615210000000001</v>
      </c>
      <c r="D611" s="36">
        <v>2.7191999999999998</v>
      </c>
      <c r="E611" s="36">
        <v>0.2275595</v>
      </c>
      <c r="F611" s="9">
        <v>200</v>
      </c>
      <c r="G611" s="9">
        <v>500</v>
      </c>
      <c r="H611" s="9">
        <v>8</v>
      </c>
    </row>
    <row r="612" spans="1:8">
      <c r="A612" s="34">
        <v>43430.458333333299</v>
      </c>
      <c r="B612" s="35">
        <v>2.4416880000000001</v>
      </c>
      <c r="C612" s="35">
        <v>1.9310419999999999</v>
      </c>
      <c r="D612" s="35">
        <v>0.88192859999999995</v>
      </c>
      <c r="E612" s="35">
        <v>0.1879236</v>
      </c>
      <c r="F612" s="8">
        <v>200</v>
      </c>
      <c r="G612" s="8">
        <v>500</v>
      </c>
      <c r="H612" s="8">
        <v>8</v>
      </c>
    </row>
    <row r="613" spans="1:8">
      <c r="A613" s="15">
        <v>43430.5</v>
      </c>
      <c r="B613" s="36">
        <v>1.482893</v>
      </c>
      <c r="C613" s="36">
        <v>1.860125</v>
      </c>
      <c r="D613" s="36">
        <v>0.59350000000000003</v>
      </c>
      <c r="E613" s="36">
        <v>7.4874999999999997E-2</v>
      </c>
      <c r="F613" s="9">
        <v>200</v>
      </c>
      <c r="G613" s="9">
        <v>500</v>
      </c>
      <c r="H613" s="9">
        <v>8</v>
      </c>
    </row>
    <row r="614" spans="1:8">
      <c r="A614" s="34">
        <v>43430.541666666701</v>
      </c>
      <c r="B614" s="35">
        <v>1.8772500000000001</v>
      </c>
      <c r="C614" s="35">
        <v>1.1977679999999999</v>
      </c>
      <c r="D614" s="35">
        <v>2.166188</v>
      </c>
      <c r="E614" s="35">
        <v>0.1174911</v>
      </c>
      <c r="F614" s="8">
        <v>200</v>
      </c>
      <c r="G614" s="8">
        <v>500</v>
      </c>
      <c r="H614" s="8">
        <v>8</v>
      </c>
    </row>
    <row r="615" spans="1:8">
      <c r="A615" s="15">
        <v>43430.583333333299</v>
      </c>
      <c r="B615" s="36">
        <v>6.4586249999999996</v>
      </c>
      <c r="C615" s="36">
        <v>1.0020530000000001</v>
      </c>
      <c r="D615" s="36">
        <v>12.469139999999999</v>
      </c>
      <c r="E615" s="36">
        <v>0.1189167</v>
      </c>
      <c r="F615" s="9">
        <v>200</v>
      </c>
      <c r="G615" s="9">
        <v>500</v>
      </c>
      <c r="H615" s="9">
        <v>8</v>
      </c>
    </row>
    <row r="616" spans="1:8">
      <c r="A616" s="34">
        <v>43430.625</v>
      </c>
      <c r="B616" s="35">
        <v>8.8706870000000002</v>
      </c>
      <c r="C616" s="35">
        <v>1.799042</v>
      </c>
      <c r="D616" s="35">
        <v>11.93404</v>
      </c>
      <c r="E616" s="35">
        <v>0.29762499999999997</v>
      </c>
      <c r="F616" s="8">
        <v>200</v>
      </c>
      <c r="G616" s="8">
        <v>500</v>
      </c>
      <c r="H616" s="8">
        <v>8</v>
      </c>
    </row>
    <row r="617" spans="1:8">
      <c r="A617" s="15">
        <v>43430.666666666701</v>
      </c>
      <c r="B617" s="36">
        <v>3.9832779999999999</v>
      </c>
      <c r="C617" s="36">
        <v>1.8190360000000001</v>
      </c>
      <c r="D617" s="36">
        <v>4.5176780000000001</v>
      </c>
      <c r="E617" s="36">
        <v>0.39740969999999998</v>
      </c>
      <c r="F617" s="9">
        <v>200</v>
      </c>
      <c r="G617" s="9">
        <v>500</v>
      </c>
      <c r="H617" s="9">
        <v>8</v>
      </c>
    </row>
    <row r="618" spans="1:8">
      <c r="A618" s="34">
        <v>43430.708333333299</v>
      </c>
      <c r="B618" s="37"/>
      <c r="C618" s="37"/>
      <c r="D618" s="37"/>
      <c r="E618" s="37"/>
      <c r="F618" s="8">
        <v>200</v>
      </c>
      <c r="G618" s="8">
        <v>500</v>
      </c>
      <c r="H618" s="8">
        <v>8</v>
      </c>
    </row>
    <row r="619" spans="1:8">
      <c r="A619" s="15">
        <v>43430.75</v>
      </c>
      <c r="B619" s="36">
        <v>2.1745619999999999</v>
      </c>
      <c r="C619" s="36">
        <v>2.7783129999999998</v>
      </c>
      <c r="D619" s="36">
        <v>2.0259999999999998</v>
      </c>
      <c r="E619" s="36">
        <v>0.28849999999999998</v>
      </c>
      <c r="F619" s="9">
        <v>200</v>
      </c>
      <c r="G619" s="9">
        <v>500</v>
      </c>
      <c r="H619" s="9">
        <v>8</v>
      </c>
    </row>
    <row r="620" spans="1:8">
      <c r="A620" s="34">
        <v>43430.791666666701</v>
      </c>
      <c r="B620" s="35">
        <v>3.1355620000000002</v>
      </c>
      <c r="C620" s="35">
        <v>2.4090829999999999</v>
      </c>
      <c r="D620" s="35">
        <v>2.0813130000000002</v>
      </c>
      <c r="E620" s="35">
        <v>0.35708329999999999</v>
      </c>
      <c r="F620" s="8">
        <v>200</v>
      </c>
      <c r="G620" s="8">
        <v>500</v>
      </c>
      <c r="H620" s="8">
        <v>8</v>
      </c>
    </row>
    <row r="621" spans="1:8">
      <c r="A621" s="15">
        <v>43430.833333333299</v>
      </c>
      <c r="B621" s="36">
        <v>3.2477710000000002</v>
      </c>
      <c r="C621" s="36">
        <v>2.5955620000000001</v>
      </c>
      <c r="D621" s="36">
        <v>1.9795210000000001</v>
      </c>
      <c r="E621" s="36">
        <v>0.41949999999999998</v>
      </c>
      <c r="F621" s="9">
        <v>200</v>
      </c>
      <c r="G621" s="9">
        <v>500</v>
      </c>
      <c r="H621" s="9">
        <v>8</v>
      </c>
    </row>
    <row r="622" spans="1:8">
      <c r="A622" s="34">
        <v>43430.875</v>
      </c>
      <c r="B622" s="35">
        <v>2.9444279999999998</v>
      </c>
      <c r="C622" s="35">
        <v>2.492597</v>
      </c>
      <c r="D622" s="35">
        <v>1.69631</v>
      </c>
      <c r="E622" s="35">
        <v>0.71845840000000005</v>
      </c>
      <c r="F622" s="8">
        <v>200</v>
      </c>
      <c r="G622" s="8">
        <v>500</v>
      </c>
      <c r="H622" s="8">
        <v>8</v>
      </c>
    </row>
    <row r="623" spans="1:8">
      <c r="A623" s="15">
        <v>43430.916666666701</v>
      </c>
      <c r="B623" s="36">
        <v>3.1714380000000002</v>
      </c>
      <c r="C623" s="36">
        <v>2.4612590000000001</v>
      </c>
      <c r="D623" s="36">
        <v>1.614063</v>
      </c>
      <c r="E623" s="36">
        <v>0.76981250000000001</v>
      </c>
      <c r="F623" s="9">
        <v>200</v>
      </c>
      <c r="G623" s="9">
        <v>500</v>
      </c>
      <c r="H623" s="9">
        <v>8</v>
      </c>
    </row>
    <row r="624" spans="1:8">
      <c r="A624" s="34">
        <v>43430.958333333299</v>
      </c>
      <c r="B624" s="35">
        <v>2.7435619999999998</v>
      </c>
      <c r="C624" s="35">
        <v>2.4583930000000001</v>
      </c>
      <c r="D624" s="35">
        <v>1.3663749999999999</v>
      </c>
      <c r="E624" s="35">
        <v>0.72853570000000001</v>
      </c>
      <c r="F624" s="8">
        <v>200</v>
      </c>
      <c r="G624" s="8">
        <v>500</v>
      </c>
      <c r="H624" s="8">
        <v>8</v>
      </c>
    </row>
    <row r="625" spans="1:8">
      <c r="A625" s="15">
        <v>43431</v>
      </c>
      <c r="B625" s="36">
        <v>2.5093000000000001</v>
      </c>
      <c r="C625" s="36">
        <v>2.5392220000000001</v>
      </c>
      <c r="D625" s="36">
        <v>1.081083</v>
      </c>
      <c r="E625" s="36">
        <v>0.80271669999999995</v>
      </c>
      <c r="F625" s="9">
        <v>200</v>
      </c>
      <c r="G625" s="9">
        <v>500</v>
      </c>
      <c r="H625" s="9">
        <v>8</v>
      </c>
    </row>
    <row r="626" spans="1:8">
      <c r="A626" s="34">
        <v>43431.041666666701</v>
      </c>
      <c r="B626" s="35">
        <v>2.8405830000000001</v>
      </c>
      <c r="C626" s="35">
        <v>2.8435000000000001</v>
      </c>
      <c r="D626" s="35">
        <v>0.86612500000000003</v>
      </c>
      <c r="E626" s="35">
        <v>0.68056249999999996</v>
      </c>
      <c r="F626" s="8">
        <v>200</v>
      </c>
      <c r="G626" s="8">
        <v>500</v>
      </c>
      <c r="H626" s="8">
        <v>8</v>
      </c>
    </row>
    <row r="627" spans="1:8">
      <c r="A627" s="15">
        <v>43431.083333333299</v>
      </c>
      <c r="B627" s="36">
        <v>2.678563</v>
      </c>
      <c r="C627" s="36">
        <v>3.0828329999999999</v>
      </c>
      <c r="D627" s="36">
        <v>0.86568750000000005</v>
      </c>
      <c r="E627" s="36">
        <v>0.67270830000000004</v>
      </c>
      <c r="F627" s="9">
        <v>200</v>
      </c>
      <c r="G627" s="9">
        <v>500</v>
      </c>
      <c r="H627" s="9">
        <v>8</v>
      </c>
    </row>
    <row r="628" spans="1:8">
      <c r="A628" s="34">
        <v>43431.125</v>
      </c>
      <c r="B628" s="35">
        <v>2.5980500000000002</v>
      </c>
      <c r="C628" s="35">
        <v>2.4624000000000001</v>
      </c>
      <c r="D628" s="35">
        <v>0.79537500000000005</v>
      </c>
      <c r="E628" s="35">
        <v>0.70211670000000004</v>
      </c>
      <c r="F628" s="8">
        <v>200</v>
      </c>
      <c r="G628" s="8">
        <v>500</v>
      </c>
      <c r="H628" s="8">
        <v>8</v>
      </c>
    </row>
    <row r="629" spans="1:8">
      <c r="A629" s="15">
        <v>43431.166666666701</v>
      </c>
      <c r="B629" s="36">
        <v>2.7812380000000001</v>
      </c>
      <c r="C629" s="36">
        <v>2.3891460000000002</v>
      </c>
      <c r="D629" s="36">
        <v>0.70153569999999998</v>
      </c>
      <c r="E629" s="36">
        <v>0.90256939999999997</v>
      </c>
      <c r="F629" s="9">
        <v>200</v>
      </c>
      <c r="G629" s="9">
        <v>500</v>
      </c>
      <c r="H629" s="9">
        <v>8</v>
      </c>
    </row>
    <row r="630" spans="1:8">
      <c r="A630" s="34">
        <v>43431.208333333299</v>
      </c>
      <c r="B630" s="35">
        <v>2.450161</v>
      </c>
      <c r="C630" s="35">
        <v>2.7485629999999999</v>
      </c>
      <c r="D630" s="35">
        <v>0.81545540000000005</v>
      </c>
      <c r="E630" s="35">
        <v>0.70268750000000002</v>
      </c>
      <c r="F630" s="8">
        <v>200</v>
      </c>
      <c r="G630" s="8">
        <v>500</v>
      </c>
      <c r="H630" s="8">
        <v>8</v>
      </c>
    </row>
    <row r="631" spans="1:8">
      <c r="A631" s="15">
        <v>43431.25</v>
      </c>
      <c r="B631" s="36">
        <v>2.4517500000000001</v>
      </c>
      <c r="C631" s="36">
        <v>2.670655</v>
      </c>
      <c r="D631" s="36">
        <v>0.74493750000000003</v>
      </c>
      <c r="E631" s="36">
        <v>1.046821</v>
      </c>
      <c r="F631" s="9">
        <v>200</v>
      </c>
      <c r="G631" s="9">
        <v>500</v>
      </c>
      <c r="H631" s="9">
        <v>8</v>
      </c>
    </row>
    <row r="632" spans="1:8">
      <c r="A632" s="34">
        <v>43431.291666666701</v>
      </c>
      <c r="B632" s="35">
        <v>2.7509000000000001</v>
      </c>
      <c r="C632" s="35">
        <v>2.888611</v>
      </c>
      <c r="D632" s="35">
        <v>0.66715000000000002</v>
      </c>
      <c r="E632" s="35">
        <v>1.062222</v>
      </c>
      <c r="F632" s="8">
        <v>200</v>
      </c>
      <c r="G632" s="8">
        <v>500</v>
      </c>
      <c r="H632" s="8">
        <v>8</v>
      </c>
    </row>
    <row r="633" spans="1:8">
      <c r="A633" s="15">
        <v>43431.333333333299</v>
      </c>
      <c r="B633" s="36">
        <v>3.2694169999999998</v>
      </c>
      <c r="C633" s="36">
        <v>3.6161880000000002</v>
      </c>
      <c r="D633" s="36">
        <v>0.65925</v>
      </c>
      <c r="E633" s="36">
        <v>0.78893749999999996</v>
      </c>
      <c r="F633" s="9">
        <v>200</v>
      </c>
      <c r="G633" s="9">
        <v>500</v>
      </c>
      <c r="H633" s="9">
        <v>8</v>
      </c>
    </row>
    <row r="634" spans="1:8">
      <c r="A634" s="34">
        <v>43431.375</v>
      </c>
      <c r="B634" s="35">
        <v>3.7164999999999999</v>
      </c>
      <c r="C634" s="35">
        <v>3.9265629999999998</v>
      </c>
      <c r="D634" s="35">
        <v>1.427</v>
      </c>
      <c r="E634" s="35">
        <v>0.67643750000000002</v>
      </c>
      <c r="F634" s="8">
        <v>200</v>
      </c>
      <c r="G634" s="8">
        <v>500</v>
      </c>
      <c r="H634" s="8">
        <v>8</v>
      </c>
    </row>
    <row r="635" spans="1:8">
      <c r="A635" s="15">
        <v>43431.416666666701</v>
      </c>
      <c r="B635" s="36">
        <v>3.4133629999999999</v>
      </c>
      <c r="C635" s="36">
        <v>3.605</v>
      </c>
      <c r="D635" s="36">
        <v>8.6654</v>
      </c>
      <c r="E635" s="36">
        <v>0.81254170000000003</v>
      </c>
      <c r="F635" s="9">
        <v>200</v>
      </c>
      <c r="G635" s="9">
        <v>500</v>
      </c>
      <c r="H635" s="9">
        <v>8</v>
      </c>
    </row>
    <row r="636" spans="1:8">
      <c r="A636" s="34">
        <v>43431.458333333299</v>
      </c>
      <c r="B636" s="35">
        <v>3.0783749999999999</v>
      </c>
      <c r="C636" s="35">
        <v>3.388306</v>
      </c>
      <c r="D636" s="35">
        <v>14.9122</v>
      </c>
      <c r="E636" s="35">
        <v>0.83863189999999999</v>
      </c>
      <c r="F636" s="8">
        <v>200</v>
      </c>
      <c r="G636" s="8">
        <v>500</v>
      </c>
      <c r="H636" s="8">
        <v>8</v>
      </c>
    </row>
    <row r="637" spans="1:8">
      <c r="A637" s="15">
        <v>43431.5</v>
      </c>
      <c r="B637" s="36">
        <v>2.8936790000000001</v>
      </c>
      <c r="C637" s="36">
        <v>2.6485620000000001</v>
      </c>
      <c r="D637" s="36">
        <v>12.28265</v>
      </c>
      <c r="E637" s="36">
        <v>0.51356250000000003</v>
      </c>
      <c r="F637" s="9">
        <v>200</v>
      </c>
      <c r="G637" s="9">
        <v>500</v>
      </c>
      <c r="H637" s="9">
        <v>8</v>
      </c>
    </row>
    <row r="638" spans="1:8">
      <c r="A638" s="34">
        <v>43431.541666666701</v>
      </c>
      <c r="B638" s="35">
        <v>3.4152499999999999</v>
      </c>
      <c r="C638" s="35">
        <v>2.4704280000000001</v>
      </c>
      <c r="D638" s="35">
        <v>4.437875</v>
      </c>
      <c r="E638" s="35">
        <v>0.34363389999999999</v>
      </c>
      <c r="F638" s="8">
        <v>200</v>
      </c>
      <c r="G638" s="8">
        <v>500</v>
      </c>
      <c r="H638" s="8">
        <v>8</v>
      </c>
    </row>
    <row r="639" spans="1:8">
      <c r="A639" s="15">
        <v>43431.583333333299</v>
      </c>
      <c r="B639" s="36">
        <v>4.2139499999999996</v>
      </c>
      <c r="C639" s="36">
        <v>2.208437</v>
      </c>
      <c r="D639" s="36">
        <v>3.5125250000000001</v>
      </c>
      <c r="E639" s="36">
        <v>0.34917860000000001</v>
      </c>
      <c r="F639" s="9">
        <v>200</v>
      </c>
      <c r="G639" s="9">
        <v>500</v>
      </c>
      <c r="H639" s="9">
        <v>8</v>
      </c>
    </row>
    <row r="640" spans="1:8">
      <c r="A640" s="34">
        <v>43431.625</v>
      </c>
      <c r="B640" s="35">
        <v>3.1258750000000002</v>
      </c>
      <c r="C640" s="35">
        <v>1.6198539999999999</v>
      </c>
      <c r="D640" s="35">
        <v>2.4573809999999998</v>
      </c>
      <c r="E640" s="35">
        <v>0.45774999999999999</v>
      </c>
      <c r="F640" s="8">
        <v>200</v>
      </c>
      <c r="G640" s="8">
        <v>500</v>
      </c>
      <c r="H640" s="8">
        <v>8</v>
      </c>
    </row>
    <row r="641" spans="1:8">
      <c r="A641" s="15">
        <v>43431.666666666701</v>
      </c>
      <c r="B641" s="36">
        <v>1.8368869999999999</v>
      </c>
      <c r="C641" s="36">
        <v>1.21791</v>
      </c>
      <c r="D641" s="36">
        <v>1.7332860000000001</v>
      </c>
      <c r="E641" s="36">
        <v>0.58517359999999996</v>
      </c>
      <c r="F641" s="9">
        <v>200</v>
      </c>
      <c r="G641" s="9">
        <v>500</v>
      </c>
      <c r="H641" s="9">
        <v>8</v>
      </c>
    </row>
    <row r="642" spans="1:8">
      <c r="A642" s="34">
        <v>43431.708333333299</v>
      </c>
      <c r="B642" s="37"/>
      <c r="C642" s="37"/>
      <c r="D642" s="37"/>
      <c r="E642" s="37"/>
      <c r="F642" s="8">
        <v>200</v>
      </c>
      <c r="G642" s="8">
        <v>500</v>
      </c>
      <c r="H642" s="8">
        <v>8</v>
      </c>
    </row>
    <row r="643" spans="1:8">
      <c r="A643" s="15">
        <v>43431.75</v>
      </c>
      <c r="B643" s="36">
        <v>3.1913130000000001</v>
      </c>
      <c r="C643" s="36">
        <v>2.7049370000000001</v>
      </c>
      <c r="D643" s="36">
        <v>2.1306250000000002</v>
      </c>
      <c r="E643" s="36">
        <v>0.74312500000000004</v>
      </c>
      <c r="F643" s="9">
        <v>200</v>
      </c>
      <c r="G643" s="9">
        <v>500</v>
      </c>
      <c r="H643" s="9">
        <v>8</v>
      </c>
    </row>
    <row r="644" spans="1:8">
      <c r="A644" s="34">
        <v>43431.791666666701</v>
      </c>
      <c r="B644" s="35">
        <v>3.06575</v>
      </c>
      <c r="C644" s="35">
        <v>1.7656670000000001</v>
      </c>
      <c r="D644" s="35">
        <v>1.235438</v>
      </c>
      <c r="E644" s="35">
        <v>1.1220829999999999</v>
      </c>
      <c r="F644" s="8">
        <v>200</v>
      </c>
      <c r="G644" s="8">
        <v>500</v>
      </c>
      <c r="H644" s="8">
        <v>8</v>
      </c>
    </row>
    <row r="645" spans="1:8">
      <c r="A645" s="15">
        <v>43431.833333333299</v>
      </c>
      <c r="B645" s="36">
        <v>3.371931</v>
      </c>
      <c r="C645" s="36">
        <v>1.316338</v>
      </c>
      <c r="D645" s="36">
        <v>0.97438190000000002</v>
      </c>
      <c r="E645" s="36">
        <v>1.249938</v>
      </c>
      <c r="F645" s="9">
        <v>200</v>
      </c>
      <c r="G645" s="9">
        <v>500</v>
      </c>
      <c r="H645" s="9">
        <v>8</v>
      </c>
    </row>
    <row r="646" spans="1:8">
      <c r="A646" s="34">
        <v>43431.875</v>
      </c>
      <c r="B646" s="35">
        <v>2.7494290000000001</v>
      </c>
      <c r="C646" s="35">
        <v>2.0344790000000001</v>
      </c>
      <c r="D646" s="35">
        <v>0.79696429999999996</v>
      </c>
      <c r="E646" s="35">
        <v>1.002278</v>
      </c>
      <c r="F646" s="8">
        <v>200</v>
      </c>
      <c r="G646" s="8">
        <v>500</v>
      </c>
      <c r="H646" s="8">
        <v>8</v>
      </c>
    </row>
    <row r="647" spans="1:8">
      <c r="A647" s="15">
        <v>43431.916666666701</v>
      </c>
      <c r="B647" s="36">
        <v>2.402625</v>
      </c>
      <c r="C647" s="36">
        <v>1.973527</v>
      </c>
      <c r="D647" s="36">
        <v>0.65781250000000002</v>
      </c>
      <c r="E647" s="36">
        <v>0.75507139999999995</v>
      </c>
      <c r="F647" s="9">
        <v>200</v>
      </c>
      <c r="G647" s="9">
        <v>500</v>
      </c>
      <c r="H647" s="9">
        <v>8</v>
      </c>
    </row>
    <row r="648" spans="1:8">
      <c r="A648" s="34">
        <v>43431.958333333299</v>
      </c>
      <c r="B648" s="35">
        <v>3.5955620000000001</v>
      </c>
      <c r="C648" s="35">
        <v>3.180059</v>
      </c>
      <c r="D648" s="35">
        <v>0.54300000000000004</v>
      </c>
      <c r="E648" s="35">
        <v>0.68939280000000003</v>
      </c>
      <c r="F648" s="8">
        <v>200</v>
      </c>
      <c r="G648" s="8">
        <v>500</v>
      </c>
      <c r="H648" s="8">
        <v>8</v>
      </c>
    </row>
    <row r="649" spans="1:8">
      <c r="A649" s="15">
        <v>43432</v>
      </c>
      <c r="B649" s="36">
        <v>2.4589829999999999</v>
      </c>
      <c r="C649" s="36">
        <v>1.795172</v>
      </c>
      <c r="D649" s="36">
        <v>0.65454290000000004</v>
      </c>
      <c r="E649" s="36">
        <v>0.82916670000000003</v>
      </c>
      <c r="F649" s="9">
        <v>200</v>
      </c>
      <c r="G649" s="9">
        <v>500</v>
      </c>
      <c r="H649" s="9">
        <v>8</v>
      </c>
    </row>
    <row r="650" spans="1:8">
      <c r="A650" s="34">
        <v>43432.041666666701</v>
      </c>
      <c r="B650" s="35">
        <v>2.1880829999999998</v>
      </c>
      <c r="C650" s="35">
        <v>1.590875</v>
      </c>
      <c r="D650" s="35">
        <v>0.66985419999999996</v>
      </c>
      <c r="E650" s="35">
        <v>0.95874999999999999</v>
      </c>
      <c r="F650" s="8">
        <v>200</v>
      </c>
      <c r="G650" s="8">
        <v>500</v>
      </c>
      <c r="H650" s="8">
        <v>8</v>
      </c>
    </row>
    <row r="651" spans="1:8">
      <c r="A651" s="15">
        <v>43432.083333333299</v>
      </c>
      <c r="B651" s="36">
        <v>1.9052500000000001</v>
      </c>
      <c r="C651" s="36">
        <v>1.8633329999999999</v>
      </c>
      <c r="D651" s="36">
        <v>1.1370629999999999</v>
      </c>
      <c r="E651" s="36">
        <v>0.9862708</v>
      </c>
      <c r="F651" s="9">
        <v>200</v>
      </c>
      <c r="G651" s="9">
        <v>500</v>
      </c>
      <c r="H651" s="9">
        <v>8</v>
      </c>
    </row>
    <row r="652" spans="1:8">
      <c r="A652" s="34">
        <v>43432.125</v>
      </c>
      <c r="B652" s="35">
        <v>1.2487630000000001</v>
      </c>
      <c r="C652" s="35">
        <v>1.563717</v>
      </c>
      <c r="D652" s="35">
        <v>1.85555</v>
      </c>
      <c r="E652" s="35">
        <v>0.78363340000000004</v>
      </c>
      <c r="F652" s="8">
        <v>200</v>
      </c>
      <c r="G652" s="8">
        <v>500</v>
      </c>
      <c r="H652" s="8">
        <v>8</v>
      </c>
    </row>
    <row r="653" spans="1:8">
      <c r="A653" s="15">
        <v>43432.166666666701</v>
      </c>
      <c r="B653" s="36">
        <v>1.345429</v>
      </c>
      <c r="C653" s="36">
        <v>1.6653260000000001</v>
      </c>
      <c r="D653" s="36">
        <v>1.1526879999999999</v>
      </c>
      <c r="E653" s="36">
        <v>0.96691669999999996</v>
      </c>
      <c r="F653" s="9">
        <v>200</v>
      </c>
      <c r="G653" s="9">
        <v>500</v>
      </c>
      <c r="H653" s="9">
        <v>8</v>
      </c>
    </row>
    <row r="654" spans="1:8">
      <c r="A654" s="34">
        <v>43432.208333333299</v>
      </c>
      <c r="B654" s="35">
        <v>1.3684730000000001</v>
      </c>
      <c r="C654" s="35">
        <v>1.98125</v>
      </c>
      <c r="D654" s="35">
        <v>0.9381429</v>
      </c>
      <c r="E654" s="35">
        <v>1.1085</v>
      </c>
      <c r="F654" s="8">
        <v>200</v>
      </c>
      <c r="G654" s="8">
        <v>500</v>
      </c>
      <c r="H654" s="8">
        <v>8</v>
      </c>
    </row>
    <row r="655" spans="1:8">
      <c r="A655" s="15">
        <v>43432.25</v>
      </c>
      <c r="B655" s="36">
        <v>1.4173119999999999</v>
      </c>
      <c r="C655" s="36">
        <v>1.960798</v>
      </c>
      <c r="D655" s="36">
        <v>0.87549999999999994</v>
      </c>
      <c r="E655" s="36">
        <v>1.236464</v>
      </c>
      <c r="F655" s="9">
        <v>200</v>
      </c>
      <c r="G655" s="9">
        <v>500</v>
      </c>
      <c r="H655" s="9">
        <v>8</v>
      </c>
    </row>
    <row r="656" spans="1:8">
      <c r="A656" s="34">
        <v>43432.291666666701</v>
      </c>
      <c r="B656" s="35">
        <v>1.6156250000000001</v>
      </c>
      <c r="C656" s="35">
        <v>1.7324999999999999</v>
      </c>
      <c r="D656" s="35">
        <v>0.83416250000000003</v>
      </c>
      <c r="E656" s="35">
        <v>1.2551669999999999</v>
      </c>
      <c r="F656" s="8">
        <v>200</v>
      </c>
      <c r="G656" s="8">
        <v>500</v>
      </c>
      <c r="H656" s="8">
        <v>8</v>
      </c>
    </row>
    <row r="657" spans="1:8">
      <c r="A657" s="15">
        <v>43432.333333333299</v>
      </c>
      <c r="B657" s="36">
        <v>1.4662500000000001</v>
      </c>
      <c r="C657" s="36">
        <v>2.2270620000000001</v>
      </c>
      <c r="D657" s="36">
        <v>0.90766670000000005</v>
      </c>
      <c r="E657" s="36">
        <v>1.1521870000000001</v>
      </c>
      <c r="F657" s="9">
        <v>200</v>
      </c>
      <c r="G657" s="9">
        <v>500</v>
      </c>
      <c r="H657" s="9">
        <v>8</v>
      </c>
    </row>
    <row r="658" spans="1:8">
      <c r="A658" s="34">
        <v>43432.375</v>
      </c>
      <c r="B658" s="35">
        <v>1.5843119999999999</v>
      </c>
      <c r="C658" s="35">
        <v>1.9963120000000001</v>
      </c>
      <c r="D658" s="35">
        <v>1.0093129999999999</v>
      </c>
      <c r="E658" s="35">
        <v>1.794875</v>
      </c>
      <c r="F658" s="8">
        <v>200</v>
      </c>
      <c r="G658" s="8">
        <v>500</v>
      </c>
      <c r="H658" s="8">
        <v>8</v>
      </c>
    </row>
    <row r="659" spans="1:8">
      <c r="A659" s="15">
        <v>43432.416666666701</v>
      </c>
      <c r="B659" s="36">
        <v>2.0567500000000001</v>
      </c>
      <c r="C659" s="36">
        <v>1.9435420000000001</v>
      </c>
      <c r="D659" s="36">
        <v>1.0627249999999999</v>
      </c>
      <c r="E659" s="36">
        <v>2.5050240000000001</v>
      </c>
      <c r="F659" s="9">
        <v>200</v>
      </c>
      <c r="G659" s="9">
        <v>500</v>
      </c>
      <c r="H659" s="9">
        <v>8</v>
      </c>
    </row>
    <row r="660" spans="1:8">
      <c r="A660" s="34">
        <v>43432.458333333299</v>
      </c>
      <c r="B660" s="35">
        <v>1.706054</v>
      </c>
      <c r="C660" s="35">
        <v>1.544368</v>
      </c>
      <c r="D660" s="35">
        <v>1.5853299999999999</v>
      </c>
      <c r="E660" s="35">
        <v>2.406917</v>
      </c>
      <c r="F660" s="8">
        <v>200</v>
      </c>
      <c r="G660" s="8">
        <v>500</v>
      </c>
      <c r="H660" s="8">
        <v>8</v>
      </c>
    </row>
    <row r="661" spans="1:8">
      <c r="A661" s="15">
        <v>43432.5</v>
      </c>
      <c r="B661" s="36">
        <v>1.489738</v>
      </c>
      <c r="C661" s="36">
        <v>1.357375</v>
      </c>
      <c r="D661" s="36">
        <v>1.206191</v>
      </c>
      <c r="E661" s="36">
        <v>1.1320619999999999</v>
      </c>
      <c r="F661" s="9">
        <v>200</v>
      </c>
      <c r="G661" s="9">
        <v>500</v>
      </c>
      <c r="H661" s="9">
        <v>8</v>
      </c>
    </row>
    <row r="662" spans="1:8">
      <c r="A662" s="34">
        <v>43432.541666666701</v>
      </c>
      <c r="B662" s="35">
        <v>1.630924</v>
      </c>
      <c r="C662" s="35">
        <v>1.657179</v>
      </c>
      <c r="D662" s="35">
        <v>1.364438</v>
      </c>
      <c r="E662" s="35">
        <v>1.8902859999999999</v>
      </c>
      <c r="F662" s="8">
        <v>200</v>
      </c>
      <c r="G662" s="8">
        <v>500</v>
      </c>
      <c r="H662" s="8">
        <v>8</v>
      </c>
    </row>
    <row r="663" spans="1:8">
      <c r="A663" s="15">
        <v>43432.583333333299</v>
      </c>
      <c r="B663" s="36">
        <v>1.335575</v>
      </c>
      <c r="C663" s="36">
        <v>1.435357</v>
      </c>
      <c r="D663" s="36">
        <v>1.38215</v>
      </c>
      <c r="E663" s="36">
        <v>1.811833</v>
      </c>
      <c r="F663" s="9">
        <v>200</v>
      </c>
      <c r="G663" s="9">
        <v>500</v>
      </c>
      <c r="H663" s="9">
        <v>8</v>
      </c>
    </row>
    <row r="664" spans="1:8">
      <c r="A664" s="34">
        <v>43432.625</v>
      </c>
      <c r="B664" s="35">
        <v>1.7686249999999999</v>
      </c>
      <c r="C664" s="35">
        <v>1.5902080000000001</v>
      </c>
      <c r="D664" s="35">
        <v>0.76349999999999996</v>
      </c>
      <c r="E664" s="35">
        <v>1.054875</v>
      </c>
      <c r="F664" s="8">
        <v>200</v>
      </c>
      <c r="G664" s="8">
        <v>500</v>
      </c>
      <c r="H664" s="8">
        <v>8</v>
      </c>
    </row>
    <row r="665" spans="1:8">
      <c r="A665" s="15">
        <v>43432.666666666701</v>
      </c>
      <c r="B665" s="36">
        <v>2.0484</v>
      </c>
      <c r="C665" s="36">
        <v>1.9124369999999999</v>
      </c>
      <c r="D665" s="36">
        <v>0.65876190000000001</v>
      </c>
      <c r="E665" s="36">
        <v>0.75471250000000001</v>
      </c>
      <c r="F665" s="9">
        <v>200</v>
      </c>
      <c r="G665" s="9">
        <v>500</v>
      </c>
      <c r="H665" s="9">
        <v>8</v>
      </c>
    </row>
    <row r="666" spans="1:8">
      <c r="A666" s="34">
        <v>43432.708333333299</v>
      </c>
      <c r="B666" s="37"/>
      <c r="C666" s="37"/>
      <c r="D666" s="37"/>
      <c r="E666" s="37"/>
      <c r="F666" s="8">
        <v>200</v>
      </c>
      <c r="G666" s="8">
        <v>500</v>
      </c>
      <c r="H666" s="8">
        <v>8</v>
      </c>
    </row>
    <row r="667" spans="1:8">
      <c r="A667" s="15">
        <v>43432.75</v>
      </c>
      <c r="B667" s="36">
        <v>1.6485000000000001</v>
      </c>
      <c r="C667" s="36">
        <v>2.5525000000000002</v>
      </c>
      <c r="D667" s="36">
        <v>0.1431875</v>
      </c>
      <c r="E667" s="36">
        <v>0.21631249999999999</v>
      </c>
      <c r="F667" s="9">
        <v>200</v>
      </c>
      <c r="G667" s="9">
        <v>500</v>
      </c>
      <c r="H667" s="9">
        <v>8</v>
      </c>
    </row>
    <row r="668" spans="1:8">
      <c r="A668" s="34">
        <v>43432.791666666701</v>
      </c>
      <c r="B668" s="35">
        <v>3.1513749999999998</v>
      </c>
      <c r="C668" s="35">
        <v>2.6832500000000001</v>
      </c>
      <c r="D668" s="35">
        <v>3.7101250000000001</v>
      </c>
      <c r="E668" s="35">
        <v>0.39074999999999999</v>
      </c>
      <c r="F668" s="8">
        <v>200</v>
      </c>
      <c r="G668" s="8">
        <v>500</v>
      </c>
      <c r="H668" s="8">
        <v>8</v>
      </c>
    </row>
    <row r="669" spans="1:8">
      <c r="A669" s="15">
        <v>43432.833333333299</v>
      </c>
      <c r="B669" s="36">
        <v>9.0776319999999995</v>
      </c>
      <c r="C669" s="36">
        <v>3.7559930000000001</v>
      </c>
      <c r="D669" s="36">
        <v>12.630879999999999</v>
      </c>
      <c r="E669" s="36">
        <v>0.63158749999999997</v>
      </c>
      <c r="F669" s="9">
        <v>200</v>
      </c>
      <c r="G669" s="9">
        <v>500</v>
      </c>
      <c r="H669" s="9">
        <v>8</v>
      </c>
    </row>
    <row r="670" spans="1:8">
      <c r="A670" s="34">
        <v>43432.875</v>
      </c>
      <c r="B670" s="35">
        <v>8.1770949999999996</v>
      </c>
      <c r="C670" s="35">
        <v>3.915667</v>
      </c>
      <c r="D670" s="35">
        <v>2.0769169999999999</v>
      </c>
      <c r="E670" s="35">
        <v>0.45161800000000002</v>
      </c>
      <c r="F670" s="8">
        <v>200</v>
      </c>
      <c r="G670" s="8">
        <v>500</v>
      </c>
      <c r="H670" s="8">
        <v>8</v>
      </c>
    </row>
    <row r="671" spans="1:8">
      <c r="A671" s="15">
        <v>43432.916666666701</v>
      </c>
      <c r="B671" s="36">
        <v>4.0614379999999999</v>
      </c>
      <c r="C671" s="36">
        <v>3.0546250000000001</v>
      </c>
      <c r="D671" s="36">
        <v>1.37425</v>
      </c>
      <c r="E671" s="36">
        <v>0.43944640000000001</v>
      </c>
      <c r="F671" s="9">
        <v>200</v>
      </c>
      <c r="G671" s="9">
        <v>500</v>
      </c>
      <c r="H671" s="9">
        <v>8</v>
      </c>
    </row>
    <row r="672" spans="1:8">
      <c r="A672" s="34">
        <v>43432.958333333299</v>
      </c>
      <c r="B672" s="35">
        <v>3.7795619999999999</v>
      </c>
      <c r="C672" s="35">
        <v>3.893167</v>
      </c>
      <c r="D672" s="35">
        <v>1.3338749999999999</v>
      </c>
      <c r="E672" s="35">
        <v>0.47333340000000002</v>
      </c>
      <c r="F672" s="8">
        <v>200</v>
      </c>
      <c r="G672" s="8">
        <v>500</v>
      </c>
      <c r="H672" s="8">
        <v>8</v>
      </c>
    </row>
    <row r="673" spans="1:8">
      <c r="A673" s="15">
        <v>43433</v>
      </c>
      <c r="B673" s="36">
        <v>4.7127330000000001</v>
      </c>
      <c r="C673" s="36">
        <v>4.4604999999999997</v>
      </c>
      <c r="D673" s="36">
        <v>1.658817</v>
      </c>
      <c r="E673" s="36">
        <v>0.33218890000000001</v>
      </c>
      <c r="F673" s="9">
        <v>200</v>
      </c>
      <c r="G673" s="9">
        <v>500</v>
      </c>
      <c r="H673" s="9">
        <v>8</v>
      </c>
    </row>
    <row r="674" spans="1:8">
      <c r="A674" s="34">
        <v>43433.041666666701</v>
      </c>
      <c r="B674" s="35">
        <v>6.2577090000000002</v>
      </c>
      <c r="C674" s="35">
        <v>4.5934369999999998</v>
      </c>
      <c r="D674" s="35">
        <v>4.6931250000000002</v>
      </c>
      <c r="E674" s="35">
        <v>0.39406249999999998</v>
      </c>
      <c r="F674" s="8">
        <v>200</v>
      </c>
      <c r="G674" s="8">
        <v>500</v>
      </c>
      <c r="H674" s="8">
        <v>8</v>
      </c>
    </row>
    <row r="675" spans="1:8">
      <c r="A675" s="15">
        <v>43433.083333333299</v>
      </c>
      <c r="B675" s="36">
        <v>8.9461250000000003</v>
      </c>
      <c r="C675" s="36">
        <v>3.8991039999999999</v>
      </c>
      <c r="D675" s="36">
        <v>3.43025</v>
      </c>
      <c r="E675" s="36">
        <v>0.4649375</v>
      </c>
      <c r="F675" s="9">
        <v>200</v>
      </c>
      <c r="G675" s="9">
        <v>500</v>
      </c>
      <c r="H675" s="9">
        <v>8</v>
      </c>
    </row>
    <row r="676" spans="1:8">
      <c r="A676" s="34">
        <v>43433.125</v>
      </c>
      <c r="B676" s="35">
        <v>4.4124749999999997</v>
      </c>
      <c r="C676" s="35">
        <v>5.4216329999999999</v>
      </c>
      <c r="D676" s="35">
        <v>1.271325</v>
      </c>
      <c r="E676" s="35">
        <v>0.43638329999999997</v>
      </c>
      <c r="F676" s="8">
        <v>200</v>
      </c>
      <c r="G676" s="8">
        <v>500</v>
      </c>
      <c r="H676" s="8">
        <v>8</v>
      </c>
    </row>
    <row r="677" spans="1:8">
      <c r="A677" s="15">
        <v>43433.166666666701</v>
      </c>
      <c r="B677" s="36">
        <v>4.2941669999999998</v>
      </c>
      <c r="C677" s="36">
        <v>6.8599379999999996</v>
      </c>
      <c r="D677" s="36">
        <v>2.4828809999999999</v>
      </c>
      <c r="E677" s="36">
        <v>0.35279860000000002</v>
      </c>
      <c r="F677" s="9">
        <v>200</v>
      </c>
      <c r="G677" s="9">
        <v>500</v>
      </c>
      <c r="H677" s="9">
        <v>8</v>
      </c>
    </row>
    <row r="678" spans="1:8">
      <c r="A678" s="34">
        <v>43433.208333333299</v>
      </c>
      <c r="B678" s="35">
        <v>11.190939999999999</v>
      </c>
      <c r="C678" s="35">
        <v>7.5593120000000003</v>
      </c>
      <c r="D678" s="35">
        <v>15.611280000000001</v>
      </c>
      <c r="E678" s="35">
        <v>0.49831249999999999</v>
      </c>
      <c r="F678" s="8">
        <v>200</v>
      </c>
      <c r="G678" s="8">
        <v>500</v>
      </c>
      <c r="H678" s="8">
        <v>8</v>
      </c>
    </row>
    <row r="679" spans="1:8">
      <c r="A679" s="15">
        <v>43433.25</v>
      </c>
      <c r="B679" s="36">
        <v>7.5702499999999997</v>
      </c>
      <c r="C679" s="36">
        <v>4.1076069999999998</v>
      </c>
      <c r="D679" s="36">
        <v>6.0534999999999997</v>
      </c>
      <c r="E679" s="36">
        <v>0.74571430000000005</v>
      </c>
      <c r="F679" s="9">
        <v>200</v>
      </c>
      <c r="G679" s="9">
        <v>500</v>
      </c>
      <c r="H679" s="9">
        <v>8</v>
      </c>
    </row>
    <row r="680" spans="1:8">
      <c r="A680" s="34">
        <v>43433.291666666701</v>
      </c>
      <c r="B680" s="35">
        <v>3.0423870000000002</v>
      </c>
      <c r="C680" s="35">
        <v>2.200278</v>
      </c>
      <c r="D680" s="35">
        <v>1.6178619999999999</v>
      </c>
      <c r="E680" s="35">
        <v>0.55866669999999996</v>
      </c>
      <c r="F680" s="8">
        <v>200</v>
      </c>
      <c r="G680" s="8">
        <v>500</v>
      </c>
      <c r="H680" s="8">
        <v>8</v>
      </c>
    </row>
    <row r="681" spans="1:8">
      <c r="A681" s="15">
        <v>43433.333333333299</v>
      </c>
      <c r="B681" s="36">
        <v>3.0931670000000002</v>
      </c>
      <c r="C681" s="36">
        <v>2.2891870000000001</v>
      </c>
      <c r="D681" s="36">
        <v>1.0900000000000001</v>
      </c>
      <c r="E681" s="36">
        <v>0.3223125</v>
      </c>
      <c r="F681" s="9">
        <v>200</v>
      </c>
      <c r="G681" s="9">
        <v>500</v>
      </c>
      <c r="H681" s="9">
        <v>8</v>
      </c>
    </row>
    <row r="682" spans="1:8">
      <c r="A682" s="34">
        <v>43433.375</v>
      </c>
      <c r="B682" s="35">
        <v>3.4485619999999999</v>
      </c>
      <c r="C682" s="35">
        <v>2.3983750000000001</v>
      </c>
      <c r="D682" s="35">
        <v>4.5433750000000002</v>
      </c>
      <c r="E682" s="35">
        <v>0.39437499999999998</v>
      </c>
      <c r="F682" s="8">
        <v>200</v>
      </c>
      <c r="G682" s="8">
        <v>500</v>
      </c>
      <c r="H682" s="8">
        <v>8</v>
      </c>
    </row>
    <row r="683" spans="1:8">
      <c r="A683" s="15">
        <v>43433.416666666701</v>
      </c>
      <c r="B683" s="36">
        <v>8.4750499999999995</v>
      </c>
      <c r="C683" s="36">
        <v>3.6845829999999999</v>
      </c>
      <c r="D683" s="36">
        <v>8.7491120000000002</v>
      </c>
      <c r="E683" s="36">
        <v>0.42049999999999998</v>
      </c>
      <c r="F683" s="9">
        <v>200</v>
      </c>
      <c r="G683" s="9">
        <v>500</v>
      </c>
      <c r="H683" s="9">
        <v>8</v>
      </c>
    </row>
    <row r="684" spans="1:8">
      <c r="A684" s="34">
        <v>43433.458333333299</v>
      </c>
      <c r="B684" s="35">
        <v>12.616899999999999</v>
      </c>
      <c r="C684" s="35">
        <v>3.3995700000000002</v>
      </c>
      <c r="D684" s="35">
        <v>16.893830000000001</v>
      </c>
      <c r="E684" s="35">
        <v>0.49936809999999998</v>
      </c>
      <c r="F684" s="8">
        <v>200</v>
      </c>
      <c r="G684" s="8">
        <v>500</v>
      </c>
      <c r="H684" s="8">
        <v>8</v>
      </c>
    </row>
    <row r="685" spans="1:8">
      <c r="A685" s="15">
        <v>43433.5</v>
      </c>
      <c r="B685" s="36">
        <v>6.9420479999999998</v>
      </c>
      <c r="C685" s="36">
        <v>2.7885</v>
      </c>
      <c r="D685" s="36">
        <v>5.4350949999999996</v>
      </c>
      <c r="E685" s="36">
        <v>0.54131249999999997</v>
      </c>
      <c r="F685" s="9">
        <v>200</v>
      </c>
      <c r="G685" s="9">
        <v>500</v>
      </c>
      <c r="H685" s="9">
        <v>8</v>
      </c>
    </row>
    <row r="686" spans="1:8">
      <c r="A686" s="34">
        <v>43433.541666666701</v>
      </c>
      <c r="B686" s="35">
        <v>14.387869999999999</v>
      </c>
      <c r="C686" s="35">
        <v>2.4982229999999999</v>
      </c>
      <c r="D686" s="35">
        <v>24.27656</v>
      </c>
      <c r="E686" s="35">
        <v>0.6360268</v>
      </c>
      <c r="F686" s="8">
        <v>200</v>
      </c>
      <c r="G686" s="8">
        <v>500</v>
      </c>
      <c r="H686" s="8">
        <v>8</v>
      </c>
    </row>
    <row r="687" spans="1:8">
      <c r="A687" s="15">
        <v>43433.583333333299</v>
      </c>
      <c r="B687" s="36">
        <v>6.7573499999999997</v>
      </c>
      <c r="C687" s="36">
        <v>2.6035889999999999</v>
      </c>
      <c r="D687" s="36">
        <v>3.3526750000000001</v>
      </c>
      <c r="E687" s="36">
        <v>0.60382139999999995</v>
      </c>
      <c r="F687" s="9">
        <v>200</v>
      </c>
      <c r="G687" s="9">
        <v>500</v>
      </c>
      <c r="H687" s="9">
        <v>8</v>
      </c>
    </row>
    <row r="688" spans="1:8">
      <c r="A688" s="34">
        <v>43433.625</v>
      </c>
      <c r="B688" s="35">
        <v>3.8675760000000001</v>
      </c>
      <c r="C688" s="35">
        <v>2.2510620000000001</v>
      </c>
      <c r="D688" s="35">
        <v>9.8388449999999992</v>
      </c>
      <c r="E688" s="35">
        <v>0.21249999999999999</v>
      </c>
      <c r="F688" s="8">
        <v>200</v>
      </c>
      <c r="G688" s="8">
        <v>500</v>
      </c>
      <c r="H688" s="8">
        <v>8</v>
      </c>
    </row>
    <row r="689" spans="1:8">
      <c r="A689" s="15">
        <v>43433.666666666701</v>
      </c>
      <c r="B689" s="36">
        <v>5.895041</v>
      </c>
      <c r="C689" s="36">
        <v>2.3327499999999999</v>
      </c>
      <c r="D689" s="36">
        <v>0.24231749999999999</v>
      </c>
      <c r="E689" s="36">
        <v>0.10831250000000001</v>
      </c>
      <c r="F689" s="9">
        <v>200</v>
      </c>
      <c r="G689" s="9">
        <v>500</v>
      </c>
      <c r="H689" s="9">
        <v>8</v>
      </c>
    </row>
    <row r="690" spans="1:8">
      <c r="A690" s="34">
        <v>43433.708333333299</v>
      </c>
      <c r="B690" s="37"/>
      <c r="C690" s="37"/>
      <c r="D690" s="37"/>
      <c r="E690" s="37"/>
      <c r="F690" s="8">
        <v>200</v>
      </c>
      <c r="G690" s="8">
        <v>500</v>
      </c>
      <c r="H690" s="8">
        <v>8</v>
      </c>
    </row>
    <row r="691" spans="1:8">
      <c r="A691" s="15">
        <v>43433.75</v>
      </c>
      <c r="B691" s="36">
        <v>2.6896879999999999</v>
      </c>
      <c r="C691" s="36">
        <v>2.1483660000000002</v>
      </c>
      <c r="D691" s="36">
        <v>0.18306249999999999</v>
      </c>
      <c r="E691" s="36">
        <v>6.3187499999999994E-2</v>
      </c>
      <c r="F691" s="9">
        <v>200</v>
      </c>
      <c r="G691" s="9">
        <v>500</v>
      </c>
      <c r="H691" s="9">
        <v>8</v>
      </c>
    </row>
    <row r="692" spans="1:8">
      <c r="A692" s="34">
        <v>43433.791666666701</v>
      </c>
      <c r="B692" s="35">
        <v>2.5748120000000001</v>
      </c>
      <c r="C692" s="35">
        <v>1.7893330000000001</v>
      </c>
      <c r="D692" s="35">
        <v>0.108875</v>
      </c>
      <c r="E692" s="35">
        <v>-7.2500009999999998E-3</v>
      </c>
      <c r="F692" s="8">
        <v>200</v>
      </c>
      <c r="G692" s="8">
        <v>500</v>
      </c>
      <c r="H692" s="8">
        <v>8</v>
      </c>
    </row>
    <row r="693" spans="1:8">
      <c r="A693" s="15">
        <v>43433.833333333299</v>
      </c>
      <c r="B693" s="36">
        <v>2.807153</v>
      </c>
      <c r="C693" s="36">
        <v>2.108387</v>
      </c>
      <c r="D693" s="36">
        <v>0.29759720000000001</v>
      </c>
      <c r="E693" s="36">
        <v>1.1837500000000001E-2</v>
      </c>
      <c r="F693" s="9">
        <v>200</v>
      </c>
      <c r="G693" s="9">
        <v>500</v>
      </c>
      <c r="H693" s="9">
        <v>8</v>
      </c>
    </row>
    <row r="694" spans="1:8">
      <c r="A694" s="34">
        <v>43433.875</v>
      </c>
      <c r="B694" s="35">
        <v>4.8269289999999998</v>
      </c>
      <c r="C694" s="35">
        <v>4.5344439999999997</v>
      </c>
      <c r="D694" s="35">
        <v>0.91094050000000004</v>
      </c>
      <c r="E694" s="35">
        <v>0.18152779999999999</v>
      </c>
      <c r="F694" s="8">
        <v>200</v>
      </c>
      <c r="G694" s="8">
        <v>500</v>
      </c>
      <c r="H694" s="8">
        <v>8</v>
      </c>
    </row>
    <row r="695" spans="1:8">
      <c r="A695" s="15">
        <v>43433.916666666701</v>
      </c>
      <c r="B695" s="36">
        <v>5.8574999999999999</v>
      </c>
      <c r="C695" s="36">
        <v>4.3100449999999997</v>
      </c>
      <c r="D695" s="36">
        <v>2.7803749999999998</v>
      </c>
      <c r="E695" s="36">
        <v>0.27597319999999997</v>
      </c>
      <c r="F695" s="9">
        <v>200</v>
      </c>
      <c r="G695" s="9">
        <v>500</v>
      </c>
      <c r="H695" s="9">
        <v>8</v>
      </c>
    </row>
    <row r="696" spans="1:8">
      <c r="A696" s="34">
        <v>43433.958333333299</v>
      </c>
      <c r="B696" s="35">
        <v>4.7626249999999999</v>
      </c>
      <c r="C696" s="35">
        <v>3.4950589999999999</v>
      </c>
      <c r="D696" s="35">
        <v>2.3075619999999999</v>
      </c>
      <c r="E696" s="35">
        <v>0.29605949999999998</v>
      </c>
      <c r="F696" s="8">
        <v>200</v>
      </c>
      <c r="G696" s="8">
        <v>500</v>
      </c>
      <c r="H696" s="8">
        <v>8</v>
      </c>
    </row>
    <row r="697" spans="1:8">
      <c r="A697" s="15">
        <v>43434</v>
      </c>
      <c r="B697" s="36">
        <v>3.2207669999999999</v>
      </c>
      <c r="C697" s="36">
        <v>2.492111</v>
      </c>
      <c r="D697" s="36">
        <v>0.75558329999999996</v>
      </c>
      <c r="E697" s="36">
        <v>0.29425560000000001</v>
      </c>
      <c r="F697" s="9">
        <v>200</v>
      </c>
      <c r="G697" s="9">
        <v>500</v>
      </c>
      <c r="H697" s="9">
        <v>8</v>
      </c>
    </row>
    <row r="698" spans="1:8">
      <c r="A698" s="34">
        <v>43434.041666666701</v>
      </c>
      <c r="B698" s="35">
        <v>2.9122710000000001</v>
      </c>
      <c r="C698" s="35">
        <v>2.3674369999999998</v>
      </c>
      <c r="D698" s="35">
        <v>0.52847920000000004</v>
      </c>
      <c r="E698" s="35">
        <v>0.30687500000000001</v>
      </c>
      <c r="F698" s="8">
        <v>200</v>
      </c>
      <c r="G698" s="8">
        <v>500</v>
      </c>
      <c r="H698" s="8">
        <v>8</v>
      </c>
    </row>
    <row r="699" spans="1:8">
      <c r="A699" s="15">
        <v>43434.083333333299</v>
      </c>
      <c r="B699" s="36">
        <v>2.5546880000000001</v>
      </c>
      <c r="C699" s="36">
        <v>1.9727920000000001</v>
      </c>
      <c r="D699" s="36">
        <v>0.32324999999999998</v>
      </c>
      <c r="E699" s="36">
        <v>0.56462500000000004</v>
      </c>
      <c r="F699" s="9">
        <v>200</v>
      </c>
      <c r="G699" s="9">
        <v>500</v>
      </c>
      <c r="H699" s="9">
        <v>8</v>
      </c>
    </row>
    <row r="700" spans="1:8">
      <c r="A700" s="34">
        <v>43434.125</v>
      </c>
      <c r="B700" s="35">
        <v>2.595075</v>
      </c>
      <c r="C700" s="35">
        <v>2.4849999999999999</v>
      </c>
      <c r="D700" s="35">
        <v>0.47827500000000001</v>
      </c>
      <c r="E700" s="35">
        <v>0.49725000000000003</v>
      </c>
      <c r="F700" s="8">
        <v>200</v>
      </c>
      <c r="G700" s="8">
        <v>500</v>
      </c>
      <c r="H700" s="8">
        <v>8</v>
      </c>
    </row>
    <row r="701" spans="1:8">
      <c r="A701" s="15">
        <v>43434.166666666701</v>
      </c>
      <c r="B701" s="36">
        <v>2.798619</v>
      </c>
      <c r="C701" s="36">
        <v>3.4685549999999998</v>
      </c>
      <c r="D701" s="36">
        <v>0.51640470000000005</v>
      </c>
      <c r="E701" s="36">
        <v>0.67422219999999999</v>
      </c>
      <c r="F701" s="9">
        <v>200</v>
      </c>
      <c r="G701" s="9">
        <v>500</v>
      </c>
      <c r="H701" s="9">
        <v>8</v>
      </c>
    </row>
    <row r="702" spans="1:8">
      <c r="A702" s="34">
        <v>43434.208333333299</v>
      </c>
      <c r="B702" s="35">
        <v>2.762375</v>
      </c>
      <c r="C702" s="35">
        <v>3.2638129999999999</v>
      </c>
      <c r="D702" s="35">
        <v>0.5215535</v>
      </c>
      <c r="E702" s="35">
        <v>0.79331249999999998</v>
      </c>
      <c r="F702" s="8">
        <v>200</v>
      </c>
      <c r="G702" s="8">
        <v>500</v>
      </c>
      <c r="H702" s="8">
        <v>8</v>
      </c>
    </row>
    <row r="703" spans="1:8">
      <c r="A703" s="15">
        <v>43434.25</v>
      </c>
      <c r="B703" s="36">
        <v>2.659875</v>
      </c>
      <c r="C703" s="36">
        <v>2.70044</v>
      </c>
      <c r="D703" s="36">
        <v>0.51549999999999996</v>
      </c>
      <c r="E703" s="36">
        <v>0.60665480000000005</v>
      </c>
      <c r="F703" s="9">
        <v>200</v>
      </c>
      <c r="G703" s="9">
        <v>500</v>
      </c>
      <c r="H703" s="9">
        <v>8</v>
      </c>
    </row>
    <row r="704" spans="1:8">
      <c r="A704" s="34">
        <v>43434.291666666701</v>
      </c>
      <c r="B704" s="35">
        <v>2.468925</v>
      </c>
      <c r="C704" s="35">
        <v>2.8520560000000001</v>
      </c>
      <c r="D704" s="35">
        <v>0.55368340000000005</v>
      </c>
      <c r="E704" s="35">
        <v>0.41455550000000002</v>
      </c>
      <c r="F704" s="8">
        <v>200</v>
      </c>
      <c r="G704" s="8">
        <v>500</v>
      </c>
      <c r="H704" s="8">
        <v>8</v>
      </c>
    </row>
    <row r="705" spans="1:8">
      <c r="A705" s="15">
        <v>43434.333333333299</v>
      </c>
      <c r="B705" s="36">
        <v>2.5868329999999999</v>
      </c>
      <c r="C705" s="36">
        <v>2.835375</v>
      </c>
      <c r="D705" s="36">
        <v>1.1699170000000001</v>
      </c>
      <c r="E705" s="36">
        <v>0.34699999999999998</v>
      </c>
      <c r="F705" s="9">
        <v>200</v>
      </c>
      <c r="G705" s="9">
        <v>500</v>
      </c>
      <c r="H705" s="9">
        <v>8</v>
      </c>
    </row>
    <row r="706" spans="1:8">
      <c r="A706" s="34">
        <v>43434.375</v>
      </c>
      <c r="B706" s="35">
        <v>2.8362500000000002</v>
      </c>
      <c r="C706" s="35">
        <v>3.3904380000000001</v>
      </c>
      <c r="D706" s="35">
        <v>12.175000000000001</v>
      </c>
      <c r="E706" s="35">
        <v>0.34350000000000003</v>
      </c>
      <c r="F706" s="8">
        <v>200</v>
      </c>
      <c r="G706" s="8">
        <v>500</v>
      </c>
      <c r="H706" s="8">
        <v>8</v>
      </c>
    </row>
    <row r="707" spans="1:8">
      <c r="A707" s="15">
        <v>43434.416666666701</v>
      </c>
      <c r="B707" s="36">
        <v>7.6205870000000004</v>
      </c>
      <c r="C707" s="36">
        <v>3.4975619999999998</v>
      </c>
      <c r="D707" s="36">
        <v>17.946249999999999</v>
      </c>
      <c r="E707" s="36">
        <v>0.46110709999999999</v>
      </c>
      <c r="F707" s="9">
        <v>200</v>
      </c>
      <c r="G707" s="9">
        <v>500</v>
      </c>
      <c r="H707" s="9">
        <v>8</v>
      </c>
    </row>
    <row r="708" spans="1:8">
      <c r="A708" s="34">
        <v>43434.458333333299</v>
      </c>
      <c r="B708" s="35">
        <v>11.5123</v>
      </c>
      <c r="C708" s="35">
        <v>3.1561460000000001</v>
      </c>
      <c r="D708" s="35">
        <v>26.157299999999999</v>
      </c>
      <c r="E708" s="35">
        <v>0.5349931</v>
      </c>
      <c r="F708" s="8">
        <v>200</v>
      </c>
      <c r="G708" s="8">
        <v>500</v>
      </c>
      <c r="H708" s="8">
        <v>8</v>
      </c>
    </row>
    <row r="709" spans="1:8">
      <c r="A709" s="15">
        <v>43434.5</v>
      </c>
      <c r="B709" s="36">
        <v>10.80917</v>
      </c>
      <c r="C709" s="36">
        <v>2.5624380000000002</v>
      </c>
      <c r="D709" s="36">
        <v>14.08048</v>
      </c>
      <c r="E709" s="36">
        <v>0.26487500000000003</v>
      </c>
      <c r="F709" s="9">
        <v>200</v>
      </c>
      <c r="G709" s="9">
        <v>500</v>
      </c>
      <c r="H709" s="9">
        <v>8</v>
      </c>
    </row>
    <row r="710" spans="1:8">
      <c r="A710" s="34">
        <v>43434.541666666701</v>
      </c>
      <c r="B710" s="35">
        <v>8.7711880000000004</v>
      </c>
      <c r="C710" s="35">
        <v>2.3604370000000001</v>
      </c>
      <c r="D710" s="35">
        <v>5.964188</v>
      </c>
      <c r="E710" s="35">
        <v>6.2348220000000003E-2</v>
      </c>
      <c r="F710" s="8">
        <v>200</v>
      </c>
      <c r="G710" s="8">
        <v>500</v>
      </c>
      <c r="H710" s="8">
        <v>8</v>
      </c>
    </row>
    <row r="711" spans="1:8">
      <c r="A711" s="15">
        <v>43434.583333333299</v>
      </c>
      <c r="B711" s="36">
        <v>5.6857249999999997</v>
      </c>
      <c r="C711" s="36">
        <v>2.4481609999999998</v>
      </c>
      <c r="D711" s="36">
        <v>2.526475</v>
      </c>
      <c r="E711" s="36">
        <v>-1.1375E-2</v>
      </c>
      <c r="F711" s="9">
        <v>200</v>
      </c>
      <c r="G711" s="9">
        <v>500</v>
      </c>
      <c r="H711" s="9">
        <v>8</v>
      </c>
    </row>
    <row r="712" spans="1:8">
      <c r="A712" s="34">
        <v>43434.625</v>
      </c>
      <c r="B712" s="35">
        <v>4.5346000000000002</v>
      </c>
      <c r="C712" s="35">
        <v>2.3561879999999999</v>
      </c>
      <c r="D712" s="35">
        <v>2.2179880000000001</v>
      </c>
      <c r="E712" s="35">
        <v>0.21299999999999999</v>
      </c>
      <c r="F712" s="8">
        <v>200</v>
      </c>
      <c r="G712" s="8">
        <v>500</v>
      </c>
      <c r="H712" s="8">
        <v>8</v>
      </c>
    </row>
    <row r="713" spans="1:8">
      <c r="A713" s="15">
        <v>43434.666666666701</v>
      </c>
      <c r="B713" s="36">
        <v>3.7813889999999999</v>
      </c>
      <c r="C713" s="36">
        <v>2.3551700000000002</v>
      </c>
      <c r="D713" s="36">
        <v>1.898479</v>
      </c>
      <c r="E713" s="36">
        <v>0.340725</v>
      </c>
      <c r="F713" s="9">
        <v>200</v>
      </c>
      <c r="G713" s="9">
        <v>500</v>
      </c>
      <c r="H713" s="9">
        <v>8</v>
      </c>
    </row>
    <row r="714" spans="1:8">
      <c r="A714" s="34">
        <v>43434.708333333299</v>
      </c>
      <c r="B714" s="37"/>
      <c r="C714" s="37"/>
      <c r="D714" s="37"/>
      <c r="E714" s="37"/>
      <c r="F714" s="8">
        <v>200</v>
      </c>
      <c r="G714" s="8">
        <v>500</v>
      </c>
      <c r="H714" s="8">
        <v>8</v>
      </c>
    </row>
    <row r="715" spans="1:8">
      <c r="A715" s="15">
        <v>43434.75</v>
      </c>
      <c r="B715" s="36">
        <v>18.386880000000001</v>
      </c>
      <c r="C715" s="36">
        <v>2.052562</v>
      </c>
      <c r="D715" s="36">
        <v>23.152000000000001</v>
      </c>
      <c r="E715" s="36">
        <v>0.80737499999999995</v>
      </c>
      <c r="F715" s="9">
        <v>200</v>
      </c>
      <c r="G715" s="9">
        <v>500</v>
      </c>
      <c r="H715" s="9">
        <v>8</v>
      </c>
    </row>
    <row r="716" spans="1:8">
      <c r="A716" s="34">
        <v>43434.791666666701</v>
      </c>
      <c r="B716" s="35">
        <v>19.722439999999999</v>
      </c>
      <c r="C716" s="35">
        <v>2.3760829999999999</v>
      </c>
      <c r="D716" s="35">
        <v>5.1660000000000004</v>
      </c>
      <c r="E716" s="35">
        <v>0.59950000000000003</v>
      </c>
      <c r="F716" s="8">
        <v>200</v>
      </c>
      <c r="G716" s="8">
        <v>500</v>
      </c>
      <c r="H716" s="8">
        <v>8</v>
      </c>
    </row>
    <row r="717" spans="1:8">
      <c r="A717" s="15">
        <v>43434.833333333299</v>
      </c>
      <c r="B717" s="36">
        <v>5.8769869999999997</v>
      </c>
      <c r="C717" s="36">
        <v>2.8497620000000001</v>
      </c>
      <c r="D717" s="36">
        <v>1.230639</v>
      </c>
      <c r="E717" s="36">
        <v>0.64193750000000005</v>
      </c>
      <c r="F717" s="9">
        <v>200</v>
      </c>
      <c r="G717" s="9">
        <v>500</v>
      </c>
      <c r="H717" s="9">
        <v>8</v>
      </c>
    </row>
    <row r="718" spans="1:8">
      <c r="A718" s="34">
        <v>43434.875</v>
      </c>
      <c r="B718" s="35">
        <v>4.6109999999999998</v>
      </c>
      <c r="C718" s="35">
        <v>1.982826</v>
      </c>
      <c r="D718" s="35">
        <v>1.0202260000000001</v>
      </c>
      <c r="E718" s="35">
        <v>0.86874309999999999</v>
      </c>
      <c r="F718" s="8">
        <v>200</v>
      </c>
      <c r="G718" s="8">
        <v>500</v>
      </c>
      <c r="H718" s="8">
        <v>8</v>
      </c>
    </row>
    <row r="719" spans="1:8">
      <c r="A719" s="15">
        <v>43434.916666666701</v>
      </c>
      <c r="B719" s="36">
        <v>5.1629379999999996</v>
      </c>
      <c r="C719" s="36">
        <v>1.6364909999999999</v>
      </c>
      <c r="D719" s="36">
        <v>0.97799999999999998</v>
      </c>
      <c r="E719" s="36">
        <v>1.1462589999999999</v>
      </c>
      <c r="F719" s="9">
        <v>200</v>
      </c>
      <c r="G719" s="9">
        <v>500</v>
      </c>
      <c r="H719" s="9">
        <v>8</v>
      </c>
    </row>
    <row r="720" spans="1:8">
      <c r="A720" s="34">
        <v>43434.958333333299</v>
      </c>
      <c r="B720" s="35">
        <v>5.2597500000000004</v>
      </c>
      <c r="C720" s="35">
        <v>1.959738</v>
      </c>
      <c r="D720" s="35">
        <v>0.90425</v>
      </c>
      <c r="E720" s="35">
        <v>0.91822619999999999</v>
      </c>
      <c r="F720" s="8">
        <v>200</v>
      </c>
      <c r="G720" s="8">
        <v>500</v>
      </c>
      <c r="H720" s="8">
        <v>8</v>
      </c>
    </row>
    <row r="721" spans="1:8">
      <c r="A721" s="15">
        <v>43435</v>
      </c>
      <c r="B721" s="36">
        <v>5.2007859999999999</v>
      </c>
      <c r="C721" s="36">
        <v>2.450539</v>
      </c>
      <c r="D721" s="36">
        <v>0.74704999999999999</v>
      </c>
      <c r="E721" s="36">
        <v>1.1270169999999999</v>
      </c>
      <c r="F721" s="9">
        <v>200</v>
      </c>
      <c r="G721" s="9">
        <v>500</v>
      </c>
      <c r="H721" s="9">
        <v>8</v>
      </c>
    </row>
    <row r="723" spans="1:8">
      <c r="A723" s="15" t="s">
        <v>26</v>
      </c>
      <c r="B723" s="32">
        <f>((COUNT(B2:B721))/(COUNT(A2:A721))*100)</f>
        <v>95.277777777777771</v>
      </c>
      <c r="C723" s="32">
        <f>((COUNT(C2:C721))/(COUNT(A2:A721))*100)</f>
        <v>95.138888888888886</v>
      </c>
      <c r="D723" s="32">
        <f>((COUNT(D2:D721))/(COUNT(A2:A721))*100)</f>
        <v>95.416666666666671</v>
      </c>
      <c r="E723" s="32">
        <f>((COUNT(E2:E721))/(COUNT(A2:A721))*100)</f>
        <v>95.416666666666671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39">
        <v>43405</v>
      </c>
      <c r="B2" s="35">
        <v>2.0933069999999998</v>
      </c>
      <c r="C2" s="35">
        <v>1.845656</v>
      </c>
      <c r="D2" s="35">
        <v>1.636182</v>
      </c>
      <c r="E2" s="35">
        <v>0.90339480000000005</v>
      </c>
      <c r="F2" s="8">
        <v>80</v>
      </c>
      <c r="G2" s="8">
        <v>100</v>
      </c>
      <c r="H2" s="8">
        <v>8</v>
      </c>
    </row>
    <row r="3" spans="1:8">
      <c r="A3" s="40">
        <v>43406</v>
      </c>
      <c r="B3" s="36">
        <v>1.1742239999999999</v>
      </c>
      <c r="C3" s="36">
        <v>1.073885</v>
      </c>
      <c r="D3" s="36">
        <v>0.93875869999999995</v>
      </c>
      <c r="E3" s="36">
        <v>1.0661259999999999</v>
      </c>
      <c r="F3" s="10">
        <v>80</v>
      </c>
      <c r="G3" s="10">
        <v>100</v>
      </c>
      <c r="H3" s="9">
        <v>8</v>
      </c>
    </row>
    <row r="4" spans="1:8">
      <c r="A4" s="39">
        <v>43407</v>
      </c>
      <c r="B4" s="35">
        <v>1.8796980000000001</v>
      </c>
      <c r="C4" s="35">
        <v>1.860106</v>
      </c>
      <c r="D4" s="35">
        <v>1.6714519999999999</v>
      </c>
      <c r="E4" s="35">
        <v>0.82924900000000001</v>
      </c>
      <c r="F4" s="8">
        <v>80</v>
      </c>
      <c r="G4" s="8">
        <v>100</v>
      </c>
      <c r="H4" s="8">
        <v>8</v>
      </c>
    </row>
    <row r="5" spans="1:8">
      <c r="A5" s="40">
        <v>43408</v>
      </c>
      <c r="B5" s="36">
        <v>7.8603339999999999</v>
      </c>
      <c r="C5" s="36">
        <v>0.57463129999999996</v>
      </c>
      <c r="D5" s="36">
        <v>7.9449370000000004</v>
      </c>
      <c r="E5" s="36">
        <v>0.5374487</v>
      </c>
      <c r="F5" s="10">
        <v>80</v>
      </c>
      <c r="G5" s="10">
        <v>100</v>
      </c>
      <c r="H5" s="9">
        <v>8</v>
      </c>
    </row>
    <row r="6" spans="1:8">
      <c r="A6" s="39">
        <v>43409</v>
      </c>
      <c r="B6" s="35">
        <v>1.1015239999999999</v>
      </c>
      <c r="C6" s="35">
        <v>0.99591149999999995</v>
      </c>
      <c r="D6" s="35">
        <v>0.59212880000000001</v>
      </c>
      <c r="E6" s="35">
        <v>0.74173270000000002</v>
      </c>
      <c r="F6" s="8">
        <v>80</v>
      </c>
      <c r="G6" s="8">
        <v>100</v>
      </c>
      <c r="H6" s="8">
        <v>8</v>
      </c>
    </row>
    <row r="7" spans="1:8">
      <c r="A7" s="40">
        <v>43410</v>
      </c>
      <c r="B7" s="36">
        <v>1.565107</v>
      </c>
      <c r="C7" s="36">
        <v>1.3301000000000001</v>
      </c>
      <c r="D7" s="36">
        <v>1.0283150000000001</v>
      </c>
      <c r="E7" s="36">
        <v>1.1176919999999999</v>
      </c>
      <c r="F7" s="10">
        <v>80</v>
      </c>
      <c r="G7" s="10">
        <v>100</v>
      </c>
      <c r="H7" s="9">
        <v>8</v>
      </c>
    </row>
    <row r="8" spans="1:8">
      <c r="A8" s="39">
        <v>43411</v>
      </c>
      <c r="B8" s="35">
        <v>0.98012770000000005</v>
      </c>
      <c r="C8" s="35">
        <v>1.0251669999999999</v>
      </c>
      <c r="D8" s="35">
        <v>0.81196040000000003</v>
      </c>
      <c r="E8" s="35">
        <v>1.060961</v>
      </c>
      <c r="F8" s="8">
        <v>80</v>
      </c>
      <c r="G8" s="8">
        <v>100</v>
      </c>
      <c r="H8" s="8">
        <v>8</v>
      </c>
    </row>
    <row r="9" spans="1:8">
      <c r="A9" s="40">
        <v>43412</v>
      </c>
      <c r="B9" s="36">
        <v>1.7498050000000001</v>
      </c>
      <c r="C9" s="36">
        <v>1.182328</v>
      </c>
      <c r="D9" s="36">
        <v>1.3636740000000001</v>
      </c>
      <c r="E9" s="36">
        <v>0.34428920000000002</v>
      </c>
      <c r="F9" s="10">
        <v>80</v>
      </c>
      <c r="G9" s="10">
        <v>100</v>
      </c>
      <c r="H9" s="9">
        <v>8</v>
      </c>
    </row>
    <row r="10" spans="1:8">
      <c r="A10" s="39">
        <v>43413</v>
      </c>
      <c r="B10" s="35">
        <v>3.344252</v>
      </c>
      <c r="C10" s="35">
        <v>3.1080209999999999</v>
      </c>
      <c r="D10" s="35">
        <v>2.6638259999999998</v>
      </c>
      <c r="E10" s="35">
        <v>0.68356090000000003</v>
      </c>
      <c r="F10" s="8">
        <v>80</v>
      </c>
      <c r="G10" s="8">
        <v>100</v>
      </c>
      <c r="H10" s="8">
        <v>8</v>
      </c>
    </row>
    <row r="11" spans="1:8">
      <c r="A11" s="40">
        <v>43414</v>
      </c>
      <c r="B11" s="36">
        <v>5.834956</v>
      </c>
      <c r="C11" s="36">
        <v>2.6913629999999999</v>
      </c>
      <c r="D11" s="36">
        <v>8.6211800000000007</v>
      </c>
      <c r="E11" s="36">
        <v>0.51603650000000001</v>
      </c>
      <c r="F11" s="10">
        <v>80</v>
      </c>
      <c r="G11" s="10">
        <v>100</v>
      </c>
      <c r="H11" s="9">
        <v>8</v>
      </c>
    </row>
    <row r="12" spans="1:8">
      <c r="A12" s="39">
        <v>43415</v>
      </c>
      <c r="B12" s="35">
        <v>2.60886</v>
      </c>
      <c r="C12" s="35">
        <v>2.273523</v>
      </c>
      <c r="D12" s="35">
        <v>0.38949990000000001</v>
      </c>
      <c r="E12" s="35">
        <v>0.35561860000000001</v>
      </c>
      <c r="F12" s="8">
        <v>80</v>
      </c>
      <c r="G12" s="8">
        <v>100</v>
      </c>
      <c r="H12" s="8">
        <v>8</v>
      </c>
    </row>
    <row r="13" spans="1:8">
      <c r="A13" s="40">
        <v>43416</v>
      </c>
      <c r="B13" s="36">
        <v>2.0423520000000002</v>
      </c>
      <c r="C13" s="36">
        <v>1.830938</v>
      </c>
      <c r="D13" s="36">
        <v>0.62293589999999999</v>
      </c>
      <c r="E13" s="36">
        <v>0.66326209999999997</v>
      </c>
      <c r="F13" s="10">
        <v>80</v>
      </c>
      <c r="G13" s="10">
        <v>100</v>
      </c>
      <c r="H13" s="9">
        <v>8</v>
      </c>
    </row>
    <row r="14" spans="1:8">
      <c r="A14" s="39">
        <v>43417</v>
      </c>
      <c r="B14" s="35">
        <v>9.3099000000000007</v>
      </c>
      <c r="C14" s="35">
        <v>2.9271479999999999</v>
      </c>
      <c r="D14" s="35">
        <v>9.2707320000000006</v>
      </c>
      <c r="E14" s="35">
        <v>0.84088240000000003</v>
      </c>
      <c r="F14" s="8">
        <v>80</v>
      </c>
      <c r="G14" s="8">
        <v>100</v>
      </c>
      <c r="H14" s="8">
        <v>8</v>
      </c>
    </row>
    <row r="15" spans="1:8">
      <c r="A15" s="40">
        <v>43418</v>
      </c>
      <c r="B15" s="36">
        <v>3.7919260000000001</v>
      </c>
      <c r="C15" s="36">
        <v>2.7693660000000002</v>
      </c>
      <c r="D15" s="36">
        <v>1.2250799999999999</v>
      </c>
      <c r="E15" s="36">
        <v>0.87266310000000002</v>
      </c>
      <c r="F15" s="10">
        <v>80</v>
      </c>
      <c r="G15" s="10">
        <v>100</v>
      </c>
      <c r="H15" s="9">
        <v>8</v>
      </c>
    </row>
    <row r="16" spans="1:8">
      <c r="A16" s="39">
        <v>43419</v>
      </c>
      <c r="B16" s="35">
        <v>2.4823520000000001</v>
      </c>
      <c r="C16" s="35">
        <v>1.8785240000000001</v>
      </c>
      <c r="D16" s="35">
        <v>2.5950060000000001</v>
      </c>
      <c r="E16" s="35">
        <v>0.85052859999999997</v>
      </c>
      <c r="F16" s="8">
        <v>80</v>
      </c>
      <c r="G16" s="8">
        <v>100</v>
      </c>
      <c r="H16" s="8">
        <v>8</v>
      </c>
    </row>
    <row r="17" spans="1:8">
      <c r="A17" s="40">
        <v>43420</v>
      </c>
      <c r="B17" s="36">
        <v>2.5003169999999999</v>
      </c>
      <c r="C17" s="36">
        <v>2.1199819999999998</v>
      </c>
      <c r="D17" s="36">
        <v>1.62686</v>
      </c>
      <c r="E17" s="36">
        <v>0.39269660000000001</v>
      </c>
      <c r="F17" s="10">
        <v>80</v>
      </c>
      <c r="G17" s="10">
        <v>100</v>
      </c>
      <c r="H17" s="9">
        <v>8</v>
      </c>
    </row>
    <row r="18" spans="1:8">
      <c r="A18" s="39">
        <v>43421</v>
      </c>
      <c r="B18" s="35">
        <v>3.109121</v>
      </c>
      <c r="C18" s="35">
        <v>2.2186759999999999</v>
      </c>
      <c r="D18" s="35">
        <v>1.91957</v>
      </c>
      <c r="E18" s="35">
        <v>0.32561659999999998</v>
      </c>
      <c r="F18" s="8">
        <v>80</v>
      </c>
      <c r="G18" s="8">
        <v>100</v>
      </c>
      <c r="H18" s="8">
        <v>8</v>
      </c>
    </row>
    <row r="19" spans="1:8">
      <c r="A19" s="40">
        <v>43422</v>
      </c>
      <c r="B19" s="36">
        <v>2.4425620000000001</v>
      </c>
      <c r="C19" s="36">
        <v>2.2305450000000002</v>
      </c>
      <c r="D19" s="36">
        <v>0.55683119999999997</v>
      </c>
      <c r="E19" s="36">
        <v>0.35210170000000002</v>
      </c>
      <c r="F19" s="10">
        <v>80</v>
      </c>
      <c r="G19" s="10">
        <v>100</v>
      </c>
      <c r="H19" s="9">
        <v>8</v>
      </c>
    </row>
    <row r="20" spans="1:8">
      <c r="A20" s="39">
        <v>43423</v>
      </c>
      <c r="B20" s="35">
        <v>4.0986659999999997</v>
      </c>
      <c r="C20" s="35">
        <v>1.6652530000000001</v>
      </c>
      <c r="D20" s="35">
        <v>5.8131310000000003</v>
      </c>
      <c r="E20" s="35">
        <v>0.80946680000000004</v>
      </c>
      <c r="F20" s="8">
        <v>80</v>
      </c>
      <c r="G20" s="8">
        <v>100</v>
      </c>
      <c r="H20" s="8">
        <v>8</v>
      </c>
    </row>
    <row r="21" spans="1:8">
      <c r="A21" s="40">
        <v>43424</v>
      </c>
      <c r="B21" s="36">
        <v>1.7963370000000001</v>
      </c>
      <c r="C21" s="36">
        <v>1.872522</v>
      </c>
      <c r="D21" s="36">
        <v>0.63504799999999995</v>
      </c>
      <c r="E21" s="36">
        <v>0.65551230000000005</v>
      </c>
      <c r="F21" s="10">
        <v>80</v>
      </c>
      <c r="G21" s="10">
        <v>100</v>
      </c>
      <c r="H21" s="9">
        <v>8</v>
      </c>
    </row>
    <row r="22" spans="1:8">
      <c r="A22" s="39">
        <v>43425</v>
      </c>
      <c r="B22" s="35">
        <v>1.7991509999999999</v>
      </c>
      <c r="C22" s="35">
        <v>1.861515</v>
      </c>
      <c r="D22" s="35">
        <v>0.51107499999999995</v>
      </c>
      <c r="E22" s="35">
        <v>0.6827027</v>
      </c>
      <c r="F22" s="8">
        <v>80</v>
      </c>
      <c r="G22" s="8">
        <v>100</v>
      </c>
      <c r="H22" s="8">
        <v>8</v>
      </c>
    </row>
    <row r="23" spans="1:8">
      <c r="A23" s="40">
        <v>43426</v>
      </c>
      <c r="B23" s="36">
        <v>0.72736199999999995</v>
      </c>
      <c r="C23" s="36">
        <v>0.74472640000000001</v>
      </c>
      <c r="D23" s="36">
        <v>0.44164389999999998</v>
      </c>
      <c r="E23" s="36">
        <v>0.53551079999999995</v>
      </c>
      <c r="F23" s="10">
        <v>80</v>
      </c>
      <c r="G23" s="10">
        <v>100</v>
      </c>
      <c r="H23" s="9">
        <v>8</v>
      </c>
    </row>
    <row r="24" spans="1:8">
      <c r="A24" s="39">
        <v>43427</v>
      </c>
      <c r="B24" s="35">
        <v>1.765755</v>
      </c>
      <c r="C24" s="35">
        <v>1.741349</v>
      </c>
      <c r="D24" s="35">
        <v>0.13814389999999999</v>
      </c>
      <c r="E24" s="35">
        <v>0.11691840000000001</v>
      </c>
      <c r="F24" s="8">
        <v>80</v>
      </c>
      <c r="G24" s="8">
        <v>100</v>
      </c>
      <c r="H24" s="8">
        <v>8</v>
      </c>
    </row>
    <row r="25" spans="1:8">
      <c r="A25" s="40">
        <v>43428</v>
      </c>
      <c r="B25" s="36">
        <v>1.967457</v>
      </c>
      <c r="C25" s="36">
        <v>2.0419890000000001</v>
      </c>
      <c r="D25" s="36">
        <v>0.3089192</v>
      </c>
      <c r="E25" s="36">
        <v>0.38224180000000002</v>
      </c>
      <c r="F25" s="10">
        <v>80</v>
      </c>
      <c r="G25" s="10">
        <v>100</v>
      </c>
      <c r="H25" s="9">
        <v>8</v>
      </c>
    </row>
    <row r="26" spans="1:8">
      <c r="A26" s="39">
        <v>43429</v>
      </c>
      <c r="B26" s="35">
        <v>2.1715049999999998</v>
      </c>
      <c r="C26" s="35">
        <v>1.9367939999999999</v>
      </c>
      <c r="D26" s="35">
        <v>1.107342</v>
      </c>
      <c r="E26" s="35">
        <v>0.71324670000000001</v>
      </c>
      <c r="F26" s="8">
        <v>80</v>
      </c>
      <c r="G26" s="8">
        <v>100</v>
      </c>
      <c r="H26" s="8">
        <v>8</v>
      </c>
    </row>
    <row r="27" spans="1:8">
      <c r="A27" s="40">
        <v>43430</v>
      </c>
      <c r="B27" s="36">
        <v>4.284808</v>
      </c>
      <c r="C27" s="36">
        <v>2.0841050000000001</v>
      </c>
      <c r="D27" s="36">
        <v>3.427867</v>
      </c>
      <c r="E27" s="36">
        <v>0.46598079999999997</v>
      </c>
      <c r="F27" s="10">
        <v>80</v>
      </c>
      <c r="G27" s="10">
        <v>100</v>
      </c>
      <c r="H27" s="9">
        <v>8</v>
      </c>
    </row>
    <row r="28" spans="1:8">
      <c r="A28" s="39">
        <v>43431</v>
      </c>
      <c r="B28" s="35">
        <v>2.9883670000000002</v>
      </c>
      <c r="C28" s="35">
        <v>2.5753089999999998</v>
      </c>
      <c r="D28" s="35">
        <v>2.8087170000000001</v>
      </c>
      <c r="E28" s="35">
        <v>0.75970070000000001</v>
      </c>
      <c r="F28" s="8">
        <v>80</v>
      </c>
      <c r="G28" s="8">
        <v>100</v>
      </c>
      <c r="H28" s="8">
        <v>8</v>
      </c>
    </row>
    <row r="29" spans="1:8">
      <c r="A29" s="40">
        <v>43432</v>
      </c>
      <c r="B29" s="36">
        <v>2.6427779999999998</v>
      </c>
      <c r="C29" s="36">
        <v>2.2580360000000002</v>
      </c>
      <c r="D29" s="36">
        <v>1.7167699999999999</v>
      </c>
      <c r="E29" s="36">
        <v>1.0753790000000001</v>
      </c>
      <c r="F29" s="10">
        <v>80</v>
      </c>
      <c r="G29" s="10">
        <v>100</v>
      </c>
      <c r="H29" s="9">
        <v>8</v>
      </c>
    </row>
    <row r="30" spans="1:8">
      <c r="A30" s="39">
        <v>43433</v>
      </c>
      <c r="B30" s="35">
        <v>5.9260359999999999</v>
      </c>
      <c r="C30" s="35">
        <v>3.4680390000000001</v>
      </c>
      <c r="D30" s="35">
        <v>4.9841240000000004</v>
      </c>
      <c r="E30" s="35">
        <v>0.36326039999999998</v>
      </c>
      <c r="F30" s="8">
        <v>80</v>
      </c>
      <c r="G30" s="8">
        <v>100</v>
      </c>
      <c r="H30" s="8">
        <v>8</v>
      </c>
    </row>
    <row r="31" spans="1:8">
      <c r="A31" s="40">
        <v>43434</v>
      </c>
      <c r="B31" s="36">
        <v>6.1719039999999996</v>
      </c>
      <c r="C31" s="36">
        <v>2.566735</v>
      </c>
      <c r="D31" s="36">
        <v>5.6576329999999997</v>
      </c>
      <c r="E31" s="36">
        <v>0.55145639999999996</v>
      </c>
      <c r="F31" s="10">
        <v>80</v>
      </c>
      <c r="G31" s="10">
        <v>100</v>
      </c>
      <c r="H31" s="9">
        <v>8</v>
      </c>
    </row>
    <row r="33" spans="1:5">
      <c r="A33" s="15" t="s">
        <v>26</v>
      </c>
      <c r="B33" s="32">
        <f>((COUNT(B2:B31))/(COUNT(A2:A31))*100)</f>
        <v>100</v>
      </c>
      <c r="C33" s="32">
        <f>((COUNT(C2:C31))/(COUNT(A2:A31))*100)</f>
        <v>100</v>
      </c>
      <c r="D33" s="32">
        <f>((COUNT(D2:D31))/(COUNT(A2:A31))*100)</f>
        <v>100</v>
      </c>
      <c r="E33" s="32">
        <f>((COUNT(E2:E31))/(COUNT(A2:A31))*100)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77" sqref="P77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77" sqref="R77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3"/>
  <sheetViews>
    <sheetView workbookViewId="0">
      <pane xSplit="1" ySplit="1" topLeftCell="B677" activePane="bottomRight" state="frozen"/>
      <selection pane="topRight" activeCell="B1" sqref="B1"/>
      <selection pane="bottomLeft" activeCell="A2" sqref="A2"/>
      <selection pane="bottomRight" activeCell="I690" sqref="I690"/>
    </sheetView>
  </sheetViews>
  <sheetFormatPr defaultRowHeight="12"/>
  <cols>
    <col min="1" max="1" width="14.5703125" style="6" customWidth="1"/>
    <col min="2" max="2" width="15.7109375" style="6" customWidth="1"/>
    <col min="3" max="3" width="13.42578125" style="6" customWidth="1"/>
    <col min="4" max="4" width="15.28515625" style="7" customWidth="1"/>
    <col min="5" max="16384" width="9.140625" style="6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4">
        <v>43405.034722222219</v>
      </c>
      <c r="B2" s="30">
        <v>33.173200000000001</v>
      </c>
      <c r="C2" s="30">
        <v>33.020000000000003</v>
      </c>
      <c r="D2" s="30">
        <v>32.46</v>
      </c>
    </row>
    <row r="3" spans="1:4">
      <c r="A3" s="5">
        <v>43405.076388888891</v>
      </c>
      <c r="B3" s="31">
        <v>32.923699999999997</v>
      </c>
      <c r="C3" s="31">
        <v>30.42</v>
      </c>
      <c r="D3" s="31">
        <v>32.020000000000003</v>
      </c>
    </row>
    <row r="4" spans="1:4">
      <c r="A4" s="4">
        <v>43405.118055613428</v>
      </c>
      <c r="B4" s="30">
        <v>32.006</v>
      </c>
      <c r="C4" s="30">
        <v>32.65</v>
      </c>
      <c r="D4" s="30">
        <v>30.98</v>
      </c>
    </row>
    <row r="5" spans="1:4">
      <c r="A5" s="5">
        <v>43405.159722337965</v>
      </c>
      <c r="B5" s="31">
        <v>31.962700000000002</v>
      </c>
      <c r="C5" s="31">
        <v>29.55</v>
      </c>
      <c r="D5" s="31">
        <v>26.18</v>
      </c>
    </row>
    <row r="6" spans="1:4">
      <c r="A6" s="4">
        <v>43405.201389062502</v>
      </c>
      <c r="B6" s="30">
        <v>32.658299999999997</v>
      </c>
      <c r="C6" s="30">
        <v>33.71</v>
      </c>
      <c r="D6" s="30">
        <v>22.78</v>
      </c>
    </row>
    <row r="7" spans="1:4">
      <c r="A7" s="5">
        <v>43405.243055787039</v>
      </c>
      <c r="B7" s="31">
        <v>32.405099999999997</v>
      </c>
      <c r="C7" s="31">
        <v>43.03</v>
      </c>
      <c r="D7" s="31">
        <v>27.98</v>
      </c>
    </row>
    <row r="8" spans="1:4">
      <c r="A8" s="4">
        <v>43405.284722511577</v>
      </c>
      <c r="B8" s="30">
        <v>34.614800000000002</v>
      </c>
      <c r="C8" s="30">
        <v>35.42</v>
      </c>
      <c r="D8" s="30">
        <v>33.479999999999997</v>
      </c>
    </row>
    <row r="9" spans="1:4">
      <c r="A9" s="5">
        <v>43405.326389236114</v>
      </c>
      <c r="B9" s="31">
        <v>40.221400000000003</v>
      </c>
      <c r="C9" s="31">
        <v>40.270000000000003</v>
      </c>
      <c r="D9" s="31">
        <v>31.4</v>
      </c>
    </row>
    <row r="10" spans="1:4">
      <c r="A10" s="4">
        <v>43405.368055960651</v>
      </c>
      <c r="B10" s="30">
        <v>35.036200000000001</v>
      </c>
      <c r="C10" s="30">
        <v>32.22</v>
      </c>
      <c r="D10" s="30">
        <v>33.270000000000003</v>
      </c>
    </row>
    <row r="11" spans="1:4">
      <c r="A11" s="5">
        <v>43405.409722685188</v>
      </c>
      <c r="B11" s="31">
        <v>32.698500000000003</v>
      </c>
      <c r="C11" s="31">
        <v>46.12</v>
      </c>
      <c r="D11" s="31">
        <v>22.85</v>
      </c>
    </row>
    <row r="12" spans="1:4">
      <c r="A12" s="4">
        <v>43405.451389409725</v>
      </c>
      <c r="B12" s="30">
        <v>31.762899999999998</v>
      </c>
      <c r="C12" s="30">
        <v>51</v>
      </c>
      <c r="D12" s="30">
        <v>20.010000000000002</v>
      </c>
    </row>
    <row r="13" spans="1:4">
      <c r="A13" s="5">
        <v>43405.493056134263</v>
      </c>
      <c r="B13" s="31">
        <v>26.928899999999999</v>
      </c>
      <c r="C13" s="31">
        <v>82.35</v>
      </c>
      <c r="D13" s="31">
        <v>25.49</v>
      </c>
    </row>
    <row r="14" spans="1:4">
      <c r="A14" s="4">
        <v>43405.5347228588</v>
      </c>
      <c r="B14" s="30">
        <v>32.706200000000003</v>
      </c>
      <c r="C14" s="30">
        <v>180.22</v>
      </c>
      <c r="D14" s="30">
        <v>13.05</v>
      </c>
    </row>
    <row r="15" spans="1:4">
      <c r="A15" s="5">
        <v>43405.57638958333</v>
      </c>
      <c r="B15" s="31">
        <v>26.1938</v>
      </c>
      <c r="C15" s="31">
        <v>162.16</v>
      </c>
      <c r="D15" s="31">
        <v>21.25</v>
      </c>
    </row>
    <row r="16" spans="1:4">
      <c r="A16" s="4">
        <v>43405.618056307867</v>
      </c>
      <c r="B16" s="30">
        <v>20.528099999999998</v>
      </c>
      <c r="C16" s="30">
        <v>159.36000000000001</v>
      </c>
      <c r="D16" s="30">
        <v>18.02</v>
      </c>
    </row>
    <row r="17" spans="1:4">
      <c r="A17" s="5">
        <v>43405.659723032404</v>
      </c>
      <c r="B17" s="31">
        <v>15.1676</v>
      </c>
      <c r="C17" s="31">
        <v>42.3</v>
      </c>
      <c r="D17" s="31">
        <v>21.21</v>
      </c>
    </row>
    <row r="18" spans="1:4">
      <c r="A18" s="4">
        <v>43405.701389756941</v>
      </c>
      <c r="B18" s="30">
        <v>15.724399999999999</v>
      </c>
      <c r="C18" s="30">
        <v>87.96</v>
      </c>
      <c r="D18" s="30">
        <v>11.16</v>
      </c>
    </row>
    <row r="19" spans="1:4">
      <c r="A19" s="5">
        <v>43405.743056481479</v>
      </c>
      <c r="B19" s="31">
        <v>15.8308</v>
      </c>
      <c r="C19" s="31">
        <v>118.32</v>
      </c>
      <c r="D19" s="31">
        <v>13.71</v>
      </c>
    </row>
    <row r="20" spans="1:4">
      <c r="A20" s="4">
        <v>43405.784723206016</v>
      </c>
      <c r="B20" s="30">
        <v>20.352799999999998</v>
      </c>
      <c r="C20" s="30">
        <v>27.22</v>
      </c>
      <c r="D20" s="30">
        <v>16.07</v>
      </c>
    </row>
    <row r="21" spans="1:4">
      <c r="A21" s="5">
        <v>43405.826389930553</v>
      </c>
      <c r="B21" s="31">
        <v>25.990400000000001</v>
      </c>
      <c r="C21" s="31">
        <v>38.130000000000003</v>
      </c>
      <c r="D21" s="31">
        <v>39.44</v>
      </c>
    </row>
    <row r="22" spans="1:4">
      <c r="A22" s="4">
        <v>43405.86805665509</v>
      </c>
      <c r="B22" s="30">
        <v>30.797799999999999</v>
      </c>
      <c r="C22" s="30">
        <v>49.45</v>
      </c>
      <c r="D22" s="30">
        <v>41.3</v>
      </c>
    </row>
    <row r="23" spans="1:4">
      <c r="A23" s="5">
        <v>43405.909723379627</v>
      </c>
      <c r="B23" s="31">
        <v>29.252700000000001</v>
      </c>
      <c r="C23" s="31">
        <v>58.14</v>
      </c>
      <c r="D23" s="31">
        <v>31.16</v>
      </c>
    </row>
    <row r="24" spans="1:4">
      <c r="A24" s="4">
        <v>43405.951390104165</v>
      </c>
      <c r="B24" s="30">
        <v>23.351700000000001</v>
      </c>
      <c r="C24" s="30">
        <v>59.6</v>
      </c>
      <c r="D24" s="30">
        <v>21.68</v>
      </c>
    </row>
    <row r="25" spans="1:4">
      <c r="A25" s="5">
        <v>43405.993056828702</v>
      </c>
      <c r="B25" s="31">
        <v>22.422000000000001</v>
      </c>
      <c r="C25" s="31">
        <v>151.65</v>
      </c>
      <c r="D25" s="31">
        <v>25.76</v>
      </c>
    </row>
    <row r="26" spans="1:4">
      <c r="A26" s="4">
        <v>43406.034723553239</v>
      </c>
      <c r="B26" s="30">
        <v>21.411799999999999</v>
      </c>
      <c r="C26" s="30">
        <v>153.38999999999999</v>
      </c>
      <c r="D26" s="30">
        <v>24.44</v>
      </c>
    </row>
    <row r="27" spans="1:4">
      <c r="A27" s="5">
        <v>43406.076390277776</v>
      </c>
      <c r="B27" s="31">
        <v>23.475300000000001</v>
      </c>
      <c r="C27" s="31">
        <v>79.150000000000006</v>
      </c>
      <c r="D27" s="31">
        <v>30.92</v>
      </c>
    </row>
    <row r="28" spans="1:4">
      <c r="A28" s="4">
        <v>43406.118057002313</v>
      </c>
      <c r="B28" s="30">
        <v>19.3416</v>
      </c>
      <c r="C28" s="30">
        <v>78.28</v>
      </c>
      <c r="D28" s="30">
        <v>19.89</v>
      </c>
    </row>
    <row r="29" spans="1:4">
      <c r="A29" s="5">
        <v>43406.159723726851</v>
      </c>
      <c r="B29" s="31">
        <v>14.9709</v>
      </c>
      <c r="C29" s="31">
        <v>123.17</v>
      </c>
      <c r="D29" s="31">
        <v>30.12</v>
      </c>
    </row>
    <row r="30" spans="1:4">
      <c r="A30" s="4">
        <v>43406.201390451388</v>
      </c>
      <c r="B30" s="30">
        <v>14.4109</v>
      </c>
      <c r="C30" s="30">
        <v>60.14</v>
      </c>
      <c r="D30" s="30">
        <v>20.93</v>
      </c>
    </row>
    <row r="31" spans="1:4">
      <c r="A31" s="5">
        <v>43406.243057175925</v>
      </c>
      <c r="B31" s="31">
        <v>15.613799999999999</v>
      </c>
      <c r="C31" s="31">
        <v>92.03</v>
      </c>
      <c r="D31" s="31">
        <v>19.02</v>
      </c>
    </row>
    <row r="32" spans="1:4">
      <c r="A32" s="4">
        <v>43406.284723900462</v>
      </c>
      <c r="B32" s="30">
        <v>17.133600000000001</v>
      </c>
      <c r="C32" s="30">
        <v>72.069999999999993</v>
      </c>
      <c r="D32" s="30">
        <v>22</v>
      </c>
    </row>
    <row r="33" spans="1:4">
      <c r="A33" s="5">
        <v>43406.326390624999</v>
      </c>
      <c r="B33" s="31">
        <v>24.538599999999999</v>
      </c>
      <c r="C33" s="31">
        <v>121.87</v>
      </c>
      <c r="D33" s="31">
        <v>22.78</v>
      </c>
    </row>
    <row r="34" spans="1:4">
      <c r="A34" s="4">
        <v>43406.368057349537</v>
      </c>
      <c r="B34" s="30">
        <v>24.7164</v>
      </c>
      <c r="C34" s="30">
        <v>78.03</v>
      </c>
      <c r="D34" s="30">
        <v>24.75</v>
      </c>
    </row>
    <row r="35" spans="1:4">
      <c r="A35" s="5">
        <v>43406.409724074074</v>
      </c>
      <c r="B35" s="31">
        <v>28.652200000000001</v>
      </c>
      <c r="C35" s="31">
        <v>358.19</v>
      </c>
      <c r="D35" s="31">
        <v>26.82</v>
      </c>
    </row>
    <row r="36" spans="1:4">
      <c r="A36" s="4">
        <v>43406.451390798611</v>
      </c>
      <c r="B36" s="30">
        <v>26.802299999999999</v>
      </c>
      <c r="C36" s="30">
        <v>382.87</v>
      </c>
      <c r="D36" s="30">
        <v>21.71</v>
      </c>
    </row>
    <row r="37" spans="1:4">
      <c r="A37" s="5">
        <v>43406.493057523148</v>
      </c>
      <c r="B37" s="31">
        <v>25.4849</v>
      </c>
      <c r="C37" s="31">
        <v>203.93</v>
      </c>
      <c r="D37" s="31">
        <v>34.75</v>
      </c>
    </row>
    <row r="38" spans="1:4">
      <c r="A38" s="4">
        <v>43406.534724247686</v>
      </c>
      <c r="B38" s="30">
        <v>23.028099999999998</v>
      </c>
      <c r="C38" s="30">
        <v>242.28</v>
      </c>
      <c r="D38" s="30">
        <v>19.149999999999999</v>
      </c>
    </row>
    <row r="39" spans="1:4">
      <c r="A39" s="5">
        <v>43406.576390972223</v>
      </c>
      <c r="B39" s="31">
        <v>22.458100000000002</v>
      </c>
      <c r="C39" s="31">
        <v>512.12</v>
      </c>
      <c r="D39" s="31">
        <v>10.199999999999999</v>
      </c>
    </row>
    <row r="40" spans="1:4">
      <c r="A40" s="4">
        <v>43406.61805769676</v>
      </c>
      <c r="B40" s="30">
        <v>21.782299999999999</v>
      </c>
      <c r="C40" s="30">
        <v>393.03</v>
      </c>
      <c r="D40" s="30">
        <v>21.26</v>
      </c>
    </row>
    <row r="41" spans="1:4">
      <c r="A41" s="5">
        <v>43406.659724421297</v>
      </c>
      <c r="B41" s="31">
        <v>26.319500000000001</v>
      </c>
      <c r="C41" s="31">
        <v>333.19</v>
      </c>
      <c r="D41" s="31">
        <v>18.63</v>
      </c>
    </row>
    <row r="42" spans="1:4">
      <c r="A42" s="4">
        <v>43406.701391145834</v>
      </c>
      <c r="B42" s="30">
        <v>41.304099999999998</v>
      </c>
      <c r="C42" s="30">
        <v>272</v>
      </c>
      <c r="D42" s="30">
        <v>17.68</v>
      </c>
    </row>
    <row r="43" spans="1:4">
      <c r="A43" s="5">
        <v>43406.743057870372</v>
      </c>
      <c r="B43" s="31">
        <v>78.091099999999997</v>
      </c>
      <c r="C43" s="31">
        <v>204.11</v>
      </c>
      <c r="D43" s="31">
        <v>17.84</v>
      </c>
    </row>
    <row r="44" spans="1:4">
      <c r="A44" s="4">
        <v>43406.784724594909</v>
      </c>
      <c r="B44" s="30">
        <v>121.048</v>
      </c>
      <c r="C44" s="30">
        <v>124.18</v>
      </c>
      <c r="D44" s="30">
        <v>23</v>
      </c>
    </row>
    <row r="45" spans="1:4">
      <c r="A45" s="5">
        <v>43406.826391319446</v>
      </c>
      <c r="B45" s="31">
        <v>88.4803</v>
      </c>
      <c r="C45" s="31">
        <v>161.88</v>
      </c>
      <c r="D45" s="31">
        <v>30.45</v>
      </c>
    </row>
    <row r="46" spans="1:4">
      <c r="A46" s="4">
        <v>43406.868058043983</v>
      </c>
      <c r="B46" s="30">
        <v>114.804</v>
      </c>
      <c r="C46" s="30">
        <v>205.83</v>
      </c>
      <c r="D46" s="30">
        <v>27.21</v>
      </c>
    </row>
    <row r="47" spans="1:4">
      <c r="A47" s="5">
        <v>43406.90972476852</v>
      </c>
      <c r="B47" s="31">
        <v>32.530700000000003</v>
      </c>
      <c r="C47" s="31">
        <v>119.15</v>
      </c>
      <c r="D47" s="31">
        <v>25.68</v>
      </c>
    </row>
    <row r="48" spans="1:4">
      <c r="A48" s="4">
        <v>43406.951391493058</v>
      </c>
      <c r="B48" s="30">
        <v>28.758099999999999</v>
      </c>
      <c r="C48" s="30">
        <v>126.55</v>
      </c>
      <c r="D48" s="30">
        <v>23.48</v>
      </c>
    </row>
    <row r="49" spans="1:4">
      <c r="A49" s="5">
        <v>43406.993058217595</v>
      </c>
      <c r="B49" s="31">
        <v>37.619</v>
      </c>
      <c r="C49" s="31">
        <v>112.4</v>
      </c>
      <c r="D49" s="31">
        <v>44.76</v>
      </c>
    </row>
    <row r="50" spans="1:4">
      <c r="A50" s="4">
        <v>43407.034724942132</v>
      </c>
      <c r="B50" s="30">
        <v>71.794399999999996</v>
      </c>
      <c r="C50" s="30">
        <v>112.13</v>
      </c>
      <c r="D50" s="30">
        <v>26.95</v>
      </c>
    </row>
    <row r="51" spans="1:4">
      <c r="A51" s="5">
        <v>43407.076391666669</v>
      </c>
      <c r="B51" s="31">
        <v>7.7021800000000002</v>
      </c>
      <c r="C51" s="31">
        <v>21.98</v>
      </c>
      <c r="D51" s="31">
        <v>18.13</v>
      </c>
    </row>
    <row r="52" spans="1:4">
      <c r="A52" s="4">
        <v>43407.118058391206</v>
      </c>
      <c r="B52" s="30">
        <v>4.3710699999999996</v>
      </c>
      <c r="C52" s="30">
        <v>12.03</v>
      </c>
      <c r="D52" s="30">
        <v>15.05</v>
      </c>
    </row>
    <row r="53" spans="1:4">
      <c r="A53" s="5">
        <v>43407.159725115744</v>
      </c>
      <c r="B53" s="31">
        <v>11.485799999999999</v>
      </c>
      <c r="C53" s="31">
        <v>26.19</v>
      </c>
      <c r="D53" s="31">
        <v>10.35</v>
      </c>
    </row>
    <row r="54" spans="1:4">
      <c r="A54" s="4">
        <v>43407.201391840281</v>
      </c>
      <c r="B54" s="30">
        <v>12.7043</v>
      </c>
      <c r="C54" s="30">
        <v>22.78</v>
      </c>
      <c r="D54" s="30">
        <v>13.78</v>
      </c>
    </row>
    <row r="55" spans="1:4">
      <c r="A55" s="5">
        <v>43407.243058564818</v>
      </c>
      <c r="B55" s="31">
        <v>14.4321</v>
      </c>
      <c r="C55" s="31">
        <v>22.72</v>
      </c>
      <c r="D55" s="31">
        <v>10.87</v>
      </c>
    </row>
    <row r="56" spans="1:4">
      <c r="A56" s="4">
        <v>43407.284725289355</v>
      </c>
      <c r="B56" s="30">
        <v>16.363800000000001</v>
      </c>
      <c r="C56" s="30">
        <v>25.91</v>
      </c>
      <c r="D56" s="30">
        <v>7.3019999999999996</v>
      </c>
    </row>
    <row r="57" spans="1:4">
      <c r="A57" s="5">
        <v>43407.326392013892</v>
      </c>
      <c r="B57" s="31">
        <v>22.613199999999999</v>
      </c>
      <c r="C57" s="31">
        <v>37.200000000000003</v>
      </c>
      <c r="D57" s="31">
        <v>43.46</v>
      </c>
    </row>
    <row r="58" spans="1:4">
      <c r="A58" s="4">
        <v>43407.368058738422</v>
      </c>
      <c r="B58" s="30">
        <v>23.468299999999999</v>
      </c>
      <c r="C58" s="30">
        <v>52.87</v>
      </c>
      <c r="D58" s="30">
        <v>22.51</v>
      </c>
    </row>
    <row r="59" spans="1:4">
      <c r="A59" s="5">
        <v>43407.40972546296</v>
      </c>
      <c r="B59" s="31">
        <v>20.4513</v>
      </c>
      <c r="C59" s="31">
        <v>109.73</v>
      </c>
      <c r="D59" s="31">
        <v>12.84</v>
      </c>
    </row>
    <row r="60" spans="1:4">
      <c r="A60" s="4">
        <v>43407.451392187497</v>
      </c>
      <c r="B60" s="30">
        <v>25.805099999999999</v>
      </c>
      <c r="C60" s="30">
        <v>149.41999999999999</v>
      </c>
      <c r="D60" s="30">
        <v>24.8</v>
      </c>
    </row>
    <row r="61" spans="1:4">
      <c r="A61" s="5">
        <v>43407.493058912034</v>
      </c>
      <c r="B61" s="31">
        <v>27.146999999999998</v>
      </c>
      <c r="C61" s="31">
        <v>149.29</v>
      </c>
      <c r="D61" s="31">
        <v>21.73</v>
      </c>
    </row>
    <row r="62" spans="1:4">
      <c r="A62" s="4">
        <v>43407.534725636571</v>
      </c>
      <c r="B62" s="30">
        <v>37.275500000000001</v>
      </c>
      <c r="C62" s="30">
        <v>148.9</v>
      </c>
      <c r="D62" s="30">
        <v>29.39</v>
      </c>
    </row>
    <row r="63" spans="1:4">
      <c r="A63" s="5">
        <v>43407.576392361108</v>
      </c>
      <c r="B63" s="31">
        <v>29.800799999999999</v>
      </c>
      <c r="C63" s="31">
        <v>137.80000000000001</v>
      </c>
      <c r="D63" s="31">
        <v>56.24</v>
      </c>
    </row>
    <row r="64" spans="1:4">
      <c r="A64" s="4">
        <v>43407.618059085646</v>
      </c>
      <c r="B64" s="30">
        <v>26.8323</v>
      </c>
      <c r="C64" s="30">
        <v>76.52</v>
      </c>
      <c r="D64" s="30">
        <v>34.96</v>
      </c>
    </row>
    <row r="65" spans="1:4">
      <c r="A65" s="5">
        <v>43407.659725810183</v>
      </c>
      <c r="B65" s="31">
        <v>26.663499999999999</v>
      </c>
      <c r="C65" s="31">
        <v>149.22999999999999</v>
      </c>
      <c r="D65" s="31">
        <v>19.71</v>
      </c>
    </row>
    <row r="66" spans="1:4">
      <c r="A66" s="4">
        <v>43407.70139253472</v>
      </c>
      <c r="B66" s="30">
        <v>31.137699999999999</v>
      </c>
      <c r="C66" s="30">
        <v>92.56</v>
      </c>
      <c r="D66" s="30">
        <v>25.69</v>
      </c>
    </row>
    <row r="67" spans="1:4">
      <c r="A67" s="5">
        <v>43407.743059259257</v>
      </c>
      <c r="B67" s="31">
        <v>36.994</v>
      </c>
      <c r="C67" s="31">
        <v>54.69</v>
      </c>
      <c r="D67" s="31">
        <v>25.93</v>
      </c>
    </row>
    <row r="68" spans="1:4">
      <c r="A68" s="4">
        <v>43407.784725983794</v>
      </c>
      <c r="B68" s="30">
        <v>36.353999999999999</v>
      </c>
      <c r="C68" s="30">
        <v>33.26</v>
      </c>
      <c r="D68" s="30">
        <v>40.26</v>
      </c>
    </row>
    <row r="69" spans="1:4">
      <c r="A69" s="5">
        <v>43407.826392708332</v>
      </c>
      <c r="B69" s="31">
        <v>29.878900000000002</v>
      </c>
      <c r="C69" s="31">
        <v>37.630000000000003</v>
      </c>
      <c r="D69" s="31">
        <v>37.369999999999997</v>
      </c>
    </row>
    <row r="70" spans="1:4">
      <c r="A70" s="4">
        <v>43407.868059432869</v>
      </c>
      <c r="B70" s="30">
        <v>40.692100000000003</v>
      </c>
      <c r="C70" s="30">
        <v>22.49</v>
      </c>
      <c r="D70" s="30">
        <v>57.29</v>
      </c>
    </row>
    <row r="71" spans="1:4">
      <c r="A71" s="5">
        <v>43407.909726157406</v>
      </c>
      <c r="B71" s="31">
        <v>62.621600000000001</v>
      </c>
      <c r="C71" s="31">
        <v>45.94</v>
      </c>
      <c r="D71" s="31">
        <v>56.83</v>
      </c>
    </row>
    <row r="72" spans="1:4">
      <c r="A72" s="4">
        <v>43407.951392881943</v>
      </c>
      <c r="B72" s="30">
        <v>59.2849</v>
      </c>
      <c r="C72" s="30">
        <v>79.099999999999994</v>
      </c>
      <c r="D72" s="30">
        <v>53.27</v>
      </c>
    </row>
    <row r="73" spans="1:4">
      <c r="A73" s="5">
        <v>43407.993059606481</v>
      </c>
      <c r="B73" s="31">
        <v>34.566899999999997</v>
      </c>
      <c r="C73" s="31">
        <v>33.25</v>
      </c>
      <c r="D73" s="31">
        <v>33.840000000000003</v>
      </c>
    </row>
    <row r="74" spans="1:4">
      <c r="A74" s="4">
        <v>43408.034726331018</v>
      </c>
      <c r="B74" s="30">
        <v>32.672400000000003</v>
      </c>
      <c r="C74" s="30">
        <v>34.130000000000003</v>
      </c>
      <c r="D74" s="30">
        <v>46.8</v>
      </c>
    </row>
    <row r="75" spans="1:4">
      <c r="A75" s="5">
        <v>43408.076393055555</v>
      </c>
      <c r="B75" s="31">
        <v>32.031500000000001</v>
      </c>
      <c r="C75" s="31">
        <v>30.47</v>
      </c>
      <c r="D75" s="31">
        <v>34.6</v>
      </c>
    </row>
    <row r="76" spans="1:4">
      <c r="A76" s="4">
        <v>43408.118059780092</v>
      </c>
      <c r="B76" s="30">
        <v>29.2682</v>
      </c>
      <c r="C76" s="30">
        <v>29.7</v>
      </c>
      <c r="D76" s="30">
        <v>20.94</v>
      </c>
    </row>
    <row r="77" spans="1:4">
      <c r="A77" s="5">
        <v>43408.159726504629</v>
      </c>
      <c r="B77" s="31">
        <v>37.540700000000001</v>
      </c>
      <c r="C77" s="31">
        <v>35.130000000000003</v>
      </c>
      <c r="D77" s="31">
        <v>39.75</v>
      </c>
    </row>
    <row r="78" spans="1:4">
      <c r="A78" s="4">
        <v>43408.201393229167</v>
      </c>
      <c r="B78" s="30">
        <v>37.423699999999997</v>
      </c>
      <c r="C78" s="30">
        <v>34.46</v>
      </c>
      <c r="D78" s="30">
        <v>42</v>
      </c>
    </row>
    <row r="79" spans="1:4">
      <c r="A79" s="5">
        <v>43408.243059953704</v>
      </c>
      <c r="B79" s="31">
        <v>34.367199999999997</v>
      </c>
      <c r="C79" s="31">
        <v>34.4</v>
      </c>
      <c r="D79" s="31">
        <v>21.97</v>
      </c>
    </row>
    <row r="80" spans="1:4">
      <c r="A80" s="4">
        <v>43408.284726678241</v>
      </c>
      <c r="B80" s="30">
        <v>34.700299999999999</v>
      </c>
      <c r="C80" s="30">
        <v>37.090000000000003</v>
      </c>
      <c r="D80" s="30">
        <v>26.2</v>
      </c>
    </row>
    <row r="81" spans="1:4">
      <c r="A81" s="5">
        <v>43408.326393402778</v>
      </c>
      <c r="B81" s="31">
        <v>37.6629</v>
      </c>
      <c r="C81" s="31">
        <v>38.6</v>
      </c>
      <c r="D81" s="31">
        <v>31.39</v>
      </c>
    </row>
    <row r="82" spans="1:4">
      <c r="A82" s="4">
        <v>43408.368060127315</v>
      </c>
      <c r="B82" s="30">
        <v>37.454300000000003</v>
      </c>
      <c r="C82" s="30">
        <v>43.02</v>
      </c>
      <c r="D82" s="30">
        <v>21.38</v>
      </c>
    </row>
    <row r="83" spans="1:4">
      <c r="A83" s="5">
        <v>43408.409726851853</v>
      </c>
      <c r="B83" s="31">
        <v>37.578800000000001</v>
      </c>
      <c r="C83" s="31">
        <v>31.68</v>
      </c>
      <c r="D83" s="31">
        <v>25.54</v>
      </c>
    </row>
    <row r="84" spans="1:4">
      <c r="A84" s="4">
        <v>43408.45139357639</v>
      </c>
      <c r="B84" s="30">
        <v>21.761700000000001</v>
      </c>
      <c r="C84" s="30">
        <v>20.170000000000002</v>
      </c>
      <c r="D84" s="30">
        <v>13.7</v>
      </c>
    </row>
    <row r="85" spans="1:4">
      <c r="A85" s="5">
        <v>43408.493060300927</v>
      </c>
      <c r="B85" s="31">
        <v>20.953900000000001</v>
      </c>
      <c r="C85" s="31">
        <v>15.83</v>
      </c>
      <c r="D85" s="31">
        <v>9.2880000000000003</v>
      </c>
    </row>
    <row r="86" spans="1:4">
      <c r="A86" s="4">
        <v>43408.534727025464</v>
      </c>
      <c r="B86" s="30">
        <v>22.518599999999999</v>
      </c>
      <c r="C86" s="30">
        <v>16.09</v>
      </c>
      <c r="D86" s="30">
        <v>23.32</v>
      </c>
    </row>
    <row r="87" spans="1:4">
      <c r="A87" s="5">
        <v>43408.576393750001</v>
      </c>
      <c r="B87" s="31">
        <v>22.278500000000001</v>
      </c>
      <c r="C87" s="31">
        <v>21.2</v>
      </c>
      <c r="D87" s="31">
        <v>18.64</v>
      </c>
    </row>
    <row r="88" spans="1:4">
      <c r="A88" s="4">
        <v>43408.618060474539</v>
      </c>
      <c r="B88" s="30">
        <v>23.270700000000001</v>
      </c>
      <c r="C88" s="30">
        <v>14.12</v>
      </c>
      <c r="D88" s="30">
        <v>18.170000000000002</v>
      </c>
    </row>
    <row r="89" spans="1:4">
      <c r="A89" s="5">
        <v>43408.659727199076</v>
      </c>
      <c r="B89" s="31">
        <v>22.570599999999999</v>
      </c>
      <c r="C89" s="31">
        <v>21.19</v>
      </c>
      <c r="D89" s="31">
        <v>10.08</v>
      </c>
    </row>
    <row r="90" spans="1:4">
      <c r="A90" s="4">
        <v>43408.701393923613</v>
      </c>
      <c r="B90" s="30">
        <v>33.415999999999997</v>
      </c>
      <c r="C90" s="30">
        <v>20.32</v>
      </c>
      <c r="D90" s="30">
        <v>20.58</v>
      </c>
    </row>
    <row r="91" spans="1:4">
      <c r="A91" s="5">
        <v>43408.74306064815</v>
      </c>
      <c r="B91" s="31">
        <v>37.147300000000001</v>
      </c>
      <c r="C91" s="31">
        <v>28.92</v>
      </c>
      <c r="D91" s="31">
        <v>33.630000000000003</v>
      </c>
    </row>
    <row r="92" spans="1:4">
      <c r="A92" s="4">
        <v>43408.784727372687</v>
      </c>
      <c r="B92" s="30">
        <v>40.546700000000001</v>
      </c>
      <c r="C92" s="30">
        <v>40.25</v>
      </c>
      <c r="D92" s="30">
        <v>38.86</v>
      </c>
    </row>
    <row r="93" spans="1:4">
      <c r="A93" s="5">
        <v>43408.826394097225</v>
      </c>
      <c r="B93" s="31">
        <v>40.642899999999997</v>
      </c>
      <c r="C93" s="31">
        <v>44.06</v>
      </c>
      <c r="D93" s="31">
        <v>40.630000000000003</v>
      </c>
    </row>
    <row r="94" spans="1:4">
      <c r="A94" s="4">
        <v>43408.868060821762</v>
      </c>
      <c r="B94" s="30">
        <v>51.180199999999999</v>
      </c>
      <c r="C94" s="30">
        <v>51.69</v>
      </c>
      <c r="D94" s="30">
        <v>26.38</v>
      </c>
    </row>
    <row r="95" spans="1:4">
      <c r="A95" s="5">
        <v>43408.909727546299</v>
      </c>
      <c r="B95" s="31">
        <v>43.026200000000003</v>
      </c>
      <c r="C95" s="31">
        <v>54.42</v>
      </c>
      <c r="D95" s="31">
        <v>37.520000000000003</v>
      </c>
    </row>
    <row r="96" spans="1:4">
      <c r="A96" s="4">
        <v>43408.951394270836</v>
      </c>
      <c r="B96" s="30">
        <v>48.014600000000002</v>
      </c>
      <c r="C96" s="30">
        <v>52.15</v>
      </c>
      <c r="D96" s="30">
        <v>46.96</v>
      </c>
    </row>
    <row r="97" spans="1:4">
      <c r="A97" s="5">
        <v>43408.993060995374</v>
      </c>
      <c r="B97" s="31">
        <v>47.2864</v>
      </c>
      <c r="C97" s="31">
        <v>49.48</v>
      </c>
      <c r="D97" s="31">
        <v>38.03</v>
      </c>
    </row>
    <row r="98" spans="1:4">
      <c r="A98" s="4">
        <v>43409.034727719911</v>
      </c>
      <c r="B98" s="30">
        <v>40.308100000000003</v>
      </c>
      <c r="C98" s="30">
        <v>35.200000000000003</v>
      </c>
      <c r="D98" s="30">
        <v>40.619999999999997</v>
      </c>
    </row>
    <row r="99" spans="1:4">
      <c r="A99" s="5">
        <v>43409.076394444448</v>
      </c>
      <c r="B99" s="31">
        <v>35.956800000000001</v>
      </c>
      <c r="C99" s="31">
        <v>23.03</v>
      </c>
      <c r="D99" s="31">
        <v>24.96</v>
      </c>
    </row>
    <row r="100" spans="1:4">
      <c r="A100" s="4">
        <v>43409.118061168978</v>
      </c>
      <c r="B100" s="30">
        <v>37.492800000000003</v>
      </c>
      <c r="C100" s="30">
        <v>27.02</v>
      </c>
      <c r="D100" s="30">
        <v>24.51</v>
      </c>
    </row>
    <row r="101" spans="1:4">
      <c r="A101" s="5">
        <v>43409.159727893515</v>
      </c>
      <c r="B101" s="31">
        <v>44.9544</v>
      </c>
      <c r="C101" s="31">
        <v>23.84</v>
      </c>
      <c r="D101" s="31">
        <v>17.78</v>
      </c>
    </row>
    <row r="102" spans="1:4">
      <c r="A102" s="4">
        <v>43409.201394618052</v>
      </c>
      <c r="B102" s="30">
        <v>30.507000000000001</v>
      </c>
      <c r="C102" s="30">
        <v>24.52</v>
      </c>
      <c r="D102" s="30">
        <v>28.56</v>
      </c>
    </row>
    <row r="103" spans="1:4">
      <c r="A103" s="5">
        <v>43409.243061342589</v>
      </c>
      <c r="B103" s="31">
        <v>22.8034</v>
      </c>
      <c r="C103" s="31">
        <v>47.87</v>
      </c>
      <c r="D103" s="31">
        <v>32.67</v>
      </c>
    </row>
    <row r="104" spans="1:4">
      <c r="A104" s="4">
        <v>43409.284728067127</v>
      </c>
      <c r="B104" s="30">
        <v>17.518899999999999</v>
      </c>
      <c r="C104" s="30">
        <v>32.78</v>
      </c>
      <c r="D104" s="30">
        <v>32.76</v>
      </c>
    </row>
    <row r="105" spans="1:4">
      <c r="A105" s="5">
        <v>43409.326394791664</v>
      </c>
      <c r="B105" s="31">
        <v>31.836400000000001</v>
      </c>
      <c r="C105" s="31">
        <v>85.06</v>
      </c>
      <c r="D105" s="31">
        <v>37.51</v>
      </c>
    </row>
    <row r="106" spans="1:4">
      <c r="A106" s="4">
        <v>43409.368061516201</v>
      </c>
      <c r="B106" s="30">
        <v>30.6417</v>
      </c>
      <c r="C106" s="30">
        <v>190.54</v>
      </c>
      <c r="D106" s="30">
        <v>41.59</v>
      </c>
    </row>
    <row r="107" spans="1:4">
      <c r="A107" s="5">
        <v>43409.409728240738</v>
      </c>
      <c r="B107" s="31">
        <v>40.160200000000003</v>
      </c>
      <c r="C107" s="31">
        <v>266.32</v>
      </c>
      <c r="D107" s="31">
        <v>33.78</v>
      </c>
    </row>
    <row r="108" spans="1:4">
      <c r="A108" s="4">
        <v>43409.451394965276</v>
      </c>
      <c r="B108" s="30">
        <v>33.767400000000002</v>
      </c>
      <c r="C108" s="30">
        <v>153.4</v>
      </c>
      <c r="D108" s="30">
        <v>28.7</v>
      </c>
    </row>
    <row r="109" spans="1:4">
      <c r="A109" s="5">
        <v>43409.493061689813</v>
      </c>
      <c r="B109" s="31">
        <v>20.243500000000001</v>
      </c>
      <c r="C109" s="31">
        <v>93.22</v>
      </c>
      <c r="D109" s="31">
        <v>19.559999999999999</v>
      </c>
    </row>
    <row r="110" spans="1:4">
      <c r="A110" s="4">
        <v>43409.53472841435</v>
      </c>
      <c r="B110" s="30">
        <v>14.620799999999999</v>
      </c>
      <c r="C110" s="30">
        <v>97.2</v>
      </c>
      <c r="D110" s="30">
        <v>21.75</v>
      </c>
    </row>
    <row r="111" spans="1:4">
      <c r="A111" s="5">
        <v>43409.576395138887</v>
      </c>
      <c r="B111" s="31">
        <v>22.876999999999999</v>
      </c>
      <c r="C111" s="31">
        <v>43.4</v>
      </c>
      <c r="D111" s="31">
        <v>20.38</v>
      </c>
    </row>
    <row r="112" spans="1:4">
      <c r="A112" s="4">
        <v>43409.618061863424</v>
      </c>
      <c r="B112" s="30">
        <v>9.6415500000000005</v>
      </c>
      <c r="C112" s="30">
        <v>100.44</v>
      </c>
      <c r="D112" s="30">
        <v>19.61</v>
      </c>
    </row>
    <row r="113" spans="1:4">
      <c r="A113" s="5">
        <v>43409.659728587962</v>
      </c>
      <c r="B113" s="31">
        <v>22.461500000000001</v>
      </c>
      <c r="C113" s="31">
        <v>79.84</v>
      </c>
      <c r="D113" s="31">
        <v>10.050000000000001</v>
      </c>
    </row>
    <row r="114" spans="1:4">
      <c r="A114" s="4">
        <v>43409.701395312499</v>
      </c>
      <c r="B114" s="30">
        <v>18.170000000000002</v>
      </c>
      <c r="C114" s="30">
        <v>53.9</v>
      </c>
      <c r="D114" s="30">
        <v>15.45</v>
      </c>
    </row>
    <row r="115" spans="1:4">
      <c r="A115" s="5">
        <v>43409.743062037036</v>
      </c>
      <c r="B115" s="31">
        <v>23.078399999999998</v>
      </c>
      <c r="C115" s="31">
        <v>31.73</v>
      </c>
      <c r="D115" s="31">
        <v>13.04</v>
      </c>
    </row>
    <row r="116" spans="1:4">
      <c r="A116" s="4">
        <v>43409.784728761573</v>
      </c>
      <c r="B116" s="30">
        <v>23.249700000000001</v>
      </c>
      <c r="C116" s="30">
        <v>22.21</v>
      </c>
      <c r="D116" s="30">
        <v>16.559999999999999</v>
      </c>
    </row>
    <row r="117" spans="1:4">
      <c r="A117" s="5">
        <v>43409.82639548611</v>
      </c>
      <c r="B117" s="31">
        <v>28.1449</v>
      </c>
      <c r="C117" s="31">
        <v>19.28</v>
      </c>
      <c r="D117" s="31">
        <v>25.18</v>
      </c>
    </row>
    <row r="118" spans="1:4">
      <c r="A118" s="4">
        <v>43409.868062210648</v>
      </c>
      <c r="B118" s="30">
        <v>24.638100000000001</v>
      </c>
      <c r="C118" s="30">
        <v>19.29</v>
      </c>
      <c r="D118" s="30">
        <v>23.85</v>
      </c>
    </row>
    <row r="119" spans="1:4">
      <c r="A119" s="5">
        <v>43409.909728935185</v>
      </c>
      <c r="B119" s="31">
        <v>35.267800000000001</v>
      </c>
      <c r="C119" s="31">
        <v>36.33</v>
      </c>
      <c r="D119" s="31">
        <v>17.29</v>
      </c>
    </row>
    <row r="120" spans="1:4">
      <c r="A120" s="4">
        <v>43409.951395659722</v>
      </c>
      <c r="B120" s="30">
        <v>58.780700000000003</v>
      </c>
      <c r="C120" s="30">
        <v>37.86</v>
      </c>
      <c r="D120" s="30">
        <v>41.94</v>
      </c>
    </row>
    <row r="121" spans="1:4">
      <c r="A121" s="5">
        <v>43409.993062384259</v>
      </c>
      <c r="B121" s="31">
        <v>48.658999999999999</v>
      </c>
      <c r="C121" s="31">
        <v>37.6</v>
      </c>
      <c r="D121" s="31">
        <v>32.68</v>
      </c>
    </row>
    <row r="122" spans="1:4">
      <c r="A122" s="4">
        <v>43410.034729108796</v>
      </c>
      <c r="B122" s="30">
        <v>27.454599999999999</v>
      </c>
      <c r="C122" s="30">
        <v>27.24</v>
      </c>
      <c r="D122" s="30">
        <v>26.72</v>
      </c>
    </row>
    <row r="123" spans="1:4">
      <c r="A123" s="5">
        <v>43410.076395833334</v>
      </c>
      <c r="B123" s="31">
        <v>29.376999999999999</v>
      </c>
      <c r="C123" s="31">
        <v>41.85</v>
      </c>
      <c r="D123" s="31">
        <v>13.83</v>
      </c>
    </row>
    <row r="124" spans="1:4">
      <c r="A124" s="4">
        <v>43410.118062557871</v>
      </c>
      <c r="B124" s="30">
        <v>25.483000000000001</v>
      </c>
      <c r="C124" s="30">
        <v>51.14</v>
      </c>
      <c r="D124" s="30">
        <v>8.1639999999999997</v>
      </c>
    </row>
    <row r="125" spans="1:4">
      <c r="A125" s="5">
        <v>43410.159729282408</v>
      </c>
      <c r="B125" s="31">
        <v>23.912199999999999</v>
      </c>
      <c r="C125" s="31">
        <v>51.83</v>
      </c>
      <c r="D125" s="31">
        <v>8.2289999999999992</v>
      </c>
    </row>
    <row r="126" spans="1:4">
      <c r="A126" s="4">
        <v>43410.201396006945</v>
      </c>
      <c r="B126" s="30">
        <v>74.081199999999995</v>
      </c>
      <c r="C126" s="30">
        <v>71.67</v>
      </c>
      <c r="D126" s="30">
        <v>27.21</v>
      </c>
    </row>
    <row r="127" spans="1:4">
      <c r="A127" s="5">
        <v>43410.243062731482</v>
      </c>
      <c r="B127" s="31">
        <v>33.112499999999997</v>
      </c>
      <c r="C127" s="31">
        <v>101.12</v>
      </c>
      <c r="D127" s="31">
        <v>29.42</v>
      </c>
    </row>
    <row r="128" spans="1:4">
      <c r="A128" s="4">
        <v>43410.28472945602</v>
      </c>
      <c r="B128" s="30">
        <v>33.941000000000003</v>
      </c>
      <c r="C128" s="30">
        <v>320.93</v>
      </c>
      <c r="D128" s="30">
        <v>46.63</v>
      </c>
    </row>
    <row r="129" spans="1:4">
      <c r="A129" s="5">
        <v>43410.326396180557</v>
      </c>
      <c r="B129" s="31">
        <v>35.665599999999998</v>
      </c>
      <c r="C129" s="31">
        <v>320.35000000000002</v>
      </c>
      <c r="D129" s="31">
        <v>32.74</v>
      </c>
    </row>
    <row r="130" spans="1:4">
      <c r="A130" s="4">
        <v>43410.368062905094</v>
      </c>
      <c r="B130" s="30">
        <v>33.671799999999998</v>
      </c>
      <c r="C130" s="30">
        <v>99.19</v>
      </c>
      <c r="D130" s="30">
        <v>54.29</v>
      </c>
    </row>
    <row r="131" spans="1:4">
      <c r="A131" s="5">
        <v>43410.409729629631</v>
      </c>
      <c r="B131" s="31">
        <v>33.136499999999998</v>
      </c>
      <c r="C131" s="31">
        <v>275.52</v>
      </c>
      <c r="D131" s="31">
        <v>56.78</v>
      </c>
    </row>
    <row r="132" spans="1:4">
      <c r="A132" s="4">
        <v>43410.451396354169</v>
      </c>
      <c r="B132" s="30">
        <v>34.713200000000001</v>
      </c>
      <c r="C132" s="30">
        <v>47.53</v>
      </c>
      <c r="D132" s="30">
        <v>32.409999999999997</v>
      </c>
    </row>
    <row r="133" spans="1:4">
      <c r="A133" s="5">
        <v>43410.493063078706</v>
      </c>
      <c r="B133" s="31">
        <v>31.787099999999999</v>
      </c>
      <c r="C133" s="31">
        <v>46.36</v>
      </c>
      <c r="D133" s="31">
        <v>25.7</v>
      </c>
    </row>
    <row r="134" spans="1:4">
      <c r="A134" s="4">
        <v>43410.534729803243</v>
      </c>
      <c r="B134" s="30">
        <v>40.537500000000001</v>
      </c>
      <c r="C134" s="30">
        <v>83.27</v>
      </c>
      <c r="D134" s="30">
        <v>24.8</v>
      </c>
    </row>
    <row r="135" spans="1:4">
      <c r="A135" s="5">
        <v>43410.57639652778</v>
      </c>
      <c r="B135" s="31">
        <v>51.236800000000002</v>
      </c>
      <c r="C135" s="31">
        <v>59.55</v>
      </c>
      <c r="D135" s="31">
        <v>38.43</v>
      </c>
    </row>
    <row r="136" spans="1:4">
      <c r="A136" s="4">
        <v>43410.618063252317</v>
      </c>
      <c r="B136" s="30">
        <v>46.0167</v>
      </c>
      <c r="C136" s="30"/>
      <c r="D136" s="30">
        <v>42.68</v>
      </c>
    </row>
    <row r="137" spans="1:4">
      <c r="A137" s="5">
        <v>43410.659729976855</v>
      </c>
      <c r="B137" s="31">
        <v>50.000900000000001</v>
      </c>
      <c r="C137" s="31"/>
      <c r="D137" s="31"/>
    </row>
    <row r="138" spans="1:4">
      <c r="A138" s="4">
        <v>43410.701396701392</v>
      </c>
      <c r="B138" s="30"/>
      <c r="C138" s="30"/>
      <c r="D138" s="30"/>
    </row>
    <row r="139" spans="1:4">
      <c r="A139" s="5">
        <v>43410.743063425929</v>
      </c>
      <c r="B139" s="31"/>
      <c r="C139" s="31"/>
      <c r="D139" s="31"/>
    </row>
    <row r="140" spans="1:4">
      <c r="A140" s="4">
        <v>43410.784730150466</v>
      </c>
      <c r="B140" s="30"/>
      <c r="C140" s="30"/>
      <c r="D140" s="30"/>
    </row>
    <row r="141" spans="1:4">
      <c r="A141" s="5">
        <v>43410.826396875003</v>
      </c>
      <c r="B141" s="31"/>
      <c r="C141" s="31"/>
      <c r="D141" s="31"/>
    </row>
    <row r="142" spans="1:4">
      <c r="A142" s="4">
        <v>43410.868063599541</v>
      </c>
      <c r="B142" s="30"/>
      <c r="C142" s="30"/>
      <c r="D142" s="30"/>
    </row>
    <row r="143" spans="1:4">
      <c r="A143" s="5">
        <v>43410.909730324071</v>
      </c>
      <c r="B143" s="31"/>
      <c r="C143" s="31"/>
      <c r="D143" s="31"/>
    </row>
    <row r="144" spans="1:4">
      <c r="A144" s="4">
        <v>43410.951397048608</v>
      </c>
      <c r="B144" s="30"/>
      <c r="C144" s="30"/>
      <c r="D144" s="30"/>
    </row>
    <row r="145" spans="1:4">
      <c r="A145" s="5">
        <v>43410.993063773145</v>
      </c>
      <c r="B145" s="31"/>
      <c r="C145" s="31"/>
      <c r="D145" s="31"/>
    </row>
    <row r="146" spans="1:4">
      <c r="A146" s="4">
        <v>43411.034730497682</v>
      </c>
      <c r="B146" s="30"/>
      <c r="C146" s="30"/>
      <c r="D146" s="30"/>
    </row>
    <row r="147" spans="1:4">
      <c r="A147" s="5">
        <v>43411.076397222219</v>
      </c>
      <c r="B147" s="31"/>
      <c r="C147" s="31"/>
      <c r="D147" s="31"/>
    </row>
    <row r="148" spans="1:4">
      <c r="A148" s="4">
        <v>43411.118063946757</v>
      </c>
      <c r="B148" s="30"/>
      <c r="C148" s="30"/>
      <c r="D148" s="30"/>
    </row>
    <row r="149" spans="1:4">
      <c r="A149" s="5">
        <v>43411.159730671294</v>
      </c>
      <c r="B149" s="31"/>
      <c r="C149" s="31"/>
      <c r="D149" s="31"/>
    </row>
    <row r="150" spans="1:4">
      <c r="A150" s="4">
        <v>43411.201397395831</v>
      </c>
      <c r="B150" s="30"/>
      <c r="C150" s="30"/>
      <c r="D150" s="30"/>
    </row>
    <row r="151" spans="1:4">
      <c r="A151" s="5">
        <v>43411.243064120368</v>
      </c>
      <c r="B151" s="31"/>
      <c r="C151" s="31"/>
      <c r="D151" s="31"/>
    </row>
    <row r="152" spans="1:4">
      <c r="A152" s="4">
        <v>43411.284730844905</v>
      </c>
      <c r="B152" s="30"/>
      <c r="C152" s="30"/>
      <c r="D152" s="30"/>
    </row>
    <row r="153" spans="1:4">
      <c r="A153" s="5">
        <v>43411.326397569443</v>
      </c>
      <c r="B153" s="31"/>
      <c r="C153" s="31"/>
      <c r="D153" s="31"/>
    </row>
    <row r="154" spans="1:4">
      <c r="A154" s="4">
        <v>43411.36806429398</v>
      </c>
      <c r="B154" s="30"/>
      <c r="C154" s="30"/>
      <c r="D154" s="30"/>
    </row>
    <row r="155" spans="1:4">
      <c r="A155" s="5">
        <v>43411.409731018517</v>
      </c>
      <c r="B155" s="31"/>
      <c r="C155" s="31"/>
      <c r="D155" s="31"/>
    </row>
    <row r="156" spans="1:4">
      <c r="A156" s="4">
        <v>43411.451397743054</v>
      </c>
      <c r="B156" s="30"/>
      <c r="C156" s="30"/>
      <c r="D156" s="30"/>
    </row>
    <row r="157" spans="1:4">
      <c r="A157" s="5">
        <v>43411.493064467591</v>
      </c>
      <c r="B157" s="31"/>
      <c r="C157" s="31"/>
      <c r="D157" s="31"/>
    </row>
    <row r="158" spans="1:4">
      <c r="A158" s="4">
        <v>43411.534731192129</v>
      </c>
      <c r="B158" s="30"/>
      <c r="C158" s="30"/>
      <c r="D158" s="30"/>
    </row>
    <row r="159" spans="1:4">
      <c r="A159" s="5">
        <v>43411.576397916666</v>
      </c>
      <c r="B159" s="31"/>
      <c r="C159" s="31"/>
      <c r="D159" s="31"/>
    </row>
    <row r="160" spans="1:4">
      <c r="A160" s="4">
        <v>43411.618064641203</v>
      </c>
      <c r="B160" s="30"/>
      <c r="C160" s="30"/>
      <c r="D160" s="30">
        <v>11.8</v>
      </c>
    </row>
    <row r="161" spans="1:4">
      <c r="A161" s="5">
        <v>43411.65973136574</v>
      </c>
      <c r="B161" s="31"/>
      <c r="C161" s="31">
        <v>15.27</v>
      </c>
      <c r="D161" s="31">
        <v>19.489999999999998</v>
      </c>
    </row>
    <row r="162" spans="1:4">
      <c r="A162" s="4">
        <v>43411.701398090278</v>
      </c>
      <c r="B162" s="30"/>
      <c r="C162" s="30">
        <v>25.15</v>
      </c>
      <c r="D162" s="30">
        <v>11.87</v>
      </c>
    </row>
    <row r="163" spans="1:4">
      <c r="A163" s="5">
        <v>43411.743064814815</v>
      </c>
      <c r="B163" s="31"/>
      <c r="C163" s="31">
        <v>30.97</v>
      </c>
      <c r="D163" s="31">
        <v>6.173</v>
      </c>
    </row>
    <row r="164" spans="1:4">
      <c r="A164" s="4">
        <v>43411.784731539352</v>
      </c>
      <c r="B164" s="30">
        <v>16.308299999999999</v>
      </c>
      <c r="C164" s="30">
        <v>17.690000000000001</v>
      </c>
      <c r="D164" s="30">
        <v>3.54</v>
      </c>
    </row>
    <row r="165" spans="1:4">
      <c r="A165" s="5">
        <v>43411.826398263889</v>
      </c>
      <c r="B165" s="31">
        <v>-0.85072599999999998</v>
      </c>
      <c r="C165" s="31">
        <v>19.32</v>
      </c>
      <c r="D165" s="31">
        <v>3.24</v>
      </c>
    </row>
    <row r="166" spans="1:4">
      <c r="A166" s="4">
        <v>43411.868064988426</v>
      </c>
      <c r="B166" s="30"/>
      <c r="C166" s="30">
        <v>16.350000000000001</v>
      </c>
      <c r="D166" s="30">
        <v>2.6459999999999999</v>
      </c>
    </row>
    <row r="167" spans="1:4">
      <c r="A167" s="5">
        <v>43411.909731712964</v>
      </c>
      <c r="B167" s="31"/>
      <c r="C167" s="31">
        <v>15.13</v>
      </c>
      <c r="D167" s="31">
        <v>2.742</v>
      </c>
    </row>
    <row r="168" spans="1:4">
      <c r="A168" s="4">
        <v>43411.951398437501</v>
      </c>
      <c r="B168" s="30"/>
      <c r="C168" s="30">
        <v>15.91</v>
      </c>
      <c r="D168" s="30">
        <v>1.7809999999999999</v>
      </c>
    </row>
    <row r="169" spans="1:4">
      <c r="A169" s="5">
        <v>43411.993065162038</v>
      </c>
      <c r="B169" s="31"/>
      <c r="C169" s="31">
        <v>10.64</v>
      </c>
      <c r="D169" s="31">
        <v>1.6579999999999999</v>
      </c>
    </row>
    <row r="170" spans="1:4">
      <c r="A170" s="4">
        <v>43412.034731886575</v>
      </c>
      <c r="B170" s="30"/>
      <c r="C170" s="30">
        <v>9.74</v>
      </c>
      <c r="D170" s="30">
        <v>5.0490000000000004</v>
      </c>
    </row>
    <row r="171" spans="1:4">
      <c r="A171" s="5">
        <v>43412.076398611112</v>
      </c>
      <c r="B171" s="31"/>
      <c r="C171" s="31">
        <v>5.0599999999999996</v>
      </c>
      <c r="D171" s="31">
        <v>22.75</v>
      </c>
    </row>
    <row r="172" spans="1:4">
      <c r="A172" s="4">
        <v>43412.11806533565</v>
      </c>
      <c r="B172" s="30"/>
      <c r="C172" s="30">
        <v>7.3</v>
      </c>
      <c r="D172" s="30">
        <v>12.51</v>
      </c>
    </row>
    <row r="173" spans="1:4">
      <c r="A173" s="5">
        <v>43412.159732060187</v>
      </c>
      <c r="B173" s="31"/>
      <c r="C173" s="31">
        <v>3.09</v>
      </c>
      <c r="D173" s="31">
        <v>6.9790000000000001</v>
      </c>
    </row>
    <row r="174" spans="1:4">
      <c r="A174" s="4">
        <v>43412.201398784724</v>
      </c>
      <c r="B174" s="30"/>
      <c r="C174" s="30">
        <v>3.5</v>
      </c>
      <c r="D174" s="30">
        <v>3.952</v>
      </c>
    </row>
    <row r="175" spans="1:4">
      <c r="A175" s="5">
        <v>43412.243065509261</v>
      </c>
      <c r="B175" s="31">
        <v>-5.9827300000000001</v>
      </c>
      <c r="C175" s="31">
        <v>5.14</v>
      </c>
      <c r="D175" s="31">
        <v>15.22</v>
      </c>
    </row>
    <row r="176" spans="1:4">
      <c r="A176" s="4">
        <v>43412.284732233798</v>
      </c>
      <c r="B176" s="30">
        <v>-4.6604799999999997</v>
      </c>
      <c r="C176" s="30">
        <v>17.329999999999998</v>
      </c>
      <c r="D176" s="30">
        <v>9.1890000000000001</v>
      </c>
    </row>
    <row r="177" spans="1:4">
      <c r="A177" s="5">
        <v>43412.326398958336</v>
      </c>
      <c r="B177" s="31">
        <v>-1.2856399999999999</v>
      </c>
      <c r="C177" s="31">
        <v>11.59</v>
      </c>
      <c r="D177" s="31">
        <v>6.165</v>
      </c>
    </row>
    <row r="178" spans="1:4">
      <c r="A178" s="4">
        <v>43412.368065682873</v>
      </c>
      <c r="B178" s="30">
        <v>-4.5969999999999997E-2</v>
      </c>
      <c r="C178" s="30">
        <v>25.7</v>
      </c>
      <c r="D178" s="30">
        <v>3.3919999999999999</v>
      </c>
    </row>
    <row r="179" spans="1:4">
      <c r="A179" s="5">
        <v>43412.40973240741</v>
      </c>
      <c r="B179" s="31">
        <v>-2.6649400000000001</v>
      </c>
      <c r="C179" s="31">
        <v>59.27</v>
      </c>
      <c r="D179" s="31">
        <v>2.5859999999999999</v>
      </c>
    </row>
    <row r="180" spans="1:4">
      <c r="A180" s="4">
        <v>43412.451399131947</v>
      </c>
      <c r="B180" s="30"/>
      <c r="C180" s="30">
        <v>54.21</v>
      </c>
      <c r="D180" s="30">
        <v>2.242</v>
      </c>
    </row>
    <row r="181" spans="1:4">
      <c r="A181" s="5">
        <v>43412.493065856484</v>
      </c>
      <c r="B181" s="31">
        <v>-6.7376100000000001</v>
      </c>
      <c r="C181" s="31">
        <v>67.81</v>
      </c>
      <c r="D181" s="31">
        <v>1.27</v>
      </c>
    </row>
    <row r="182" spans="1:4">
      <c r="A182" s="4">
        <v>43412.534732581022</v>
      </c>
      <c r="B182" s="30"/>
      <c r="C182" s="30">
        <v>37.01</v>
      </c>
      <c r="D182" s="30">
        <v>1.2829999999999999</v>
      </c>
    </row>
    <row r="183" spans="1:4">
      <c r="A183" s="5">
        <v>43412.576399305559</v>
      </c>
      <c r="B183" s="31"/>
      <c r="C183" s="31">
        <v>17.399999999999999</v>
      </c>
      <c r="D183" s="31">
        <v>1.343</v>
      </c>
    </row>
    <row r="184" spans="1:4">
      <c r="A184" s="4">
        <v>43412.618066030096</v>
      </c>
      <c r="B184" s="30"/>
      <c r="C184" s="30">
        <v>12.01</v>
      </c>
      <c r="D184" s="30">
        <v>10.69</v>
      </c>
    </row>
    <row r="185" spans="1:4">
      <c r="A185" s="5">
        <v>43412.659732754626</v>
      </c>
      <c r="B185" s="31"/>
      <c r="C185" s="31">
        <v>9.08</v>
      </c>
      <c r="D185" s="31">
        <v>6.0750000000000002</v>
      </c>
    </row>
    <row r="186" spans="1:4">
      <c r="A186" s="4">
        <v>43412.701399479163</v>
      </c>
      <c r="B186" s="30">
        <v>-5.8253399999999997</v>
      </c>
      <c r="C186" s="30">
        <v>18.66</v>
      </c>
      <c r="D186" s="30">
        <v>4.7699999999999996</v>
      </c>
    </row>
    <row r="187" spans="1:4">
      <c r="A187" s="5">
        <v>43412.7430662037</v>
      </c>
      <c r="B187" s="31">
        <v>-4.0604800000000001</v>
      </c>
      <c r="C187" s="31">
        <v>10.59</v>
      </c>
      <c r="D187" s="31">
        <v>15.55</v>
      </c>
    </row>
    <row r="188" spans="1:4">
      <c r="A188" s="4">
        <v>43412.784732928238</v>
      </c>
      <c r="B188" s="30">
        <v>-6.7178699999999996</v>
      </c>
      <c r="C188" s="30">
        <v>14.67</v>
      </c>
      <c r="D188" s="30">
        <v>8.1950000000000003</v>
      </c>
    </row>
    <row r="189" spans="1:4">
      <c r="A189" s="5">
        <v>43412.826399652775</v>
      </c>
      <c r="B189" s="31"/>
      <c r="C189" s="31">
        <v>17.79</v>
      </c>
      <c r="D189" s="31">
        <v>15.39</v>
      </c>
    </row>
    <row r="190" spans="1:4">
      <c r="A190" s="4">
        <v>43412.868066377312</v>
      </c>
      <c r="B190" s="30">
        <v>-7.3508899999999997</v>
      </c>
      <c r="C190" s="30">
        <v>16.190000000000001</v>
      </c>
      <c r="D190" s="30">
        <v>17.489999999999998</v>
      </c>
    </row>
    <row r="191" spans="1:4">
      <c r="A191" s="5">
        <v>43412.909733101849</v>
      </c>
      <c r="B191" s="31">
        <v>-7.1441699999999999</v>
      </c>
      <c r="C191" s="31">
        <v>14.52</v>
      </c>
      <c r="D191" s="31">
        <v>12.64</v>
      </c>
    </row>
    <row r="192" spans="1:4">
      <c r="A192" s="4">
        <v>43412.951399826386</v>
      </c>
      <c r="B192" s="30">
        <v>-4.9426699999999997</v>
      </c>
      <c r="C192" s="30">
        <v>13.25</v>
      </c>
      <c r="D192" s="30">
        <v>6.694</v>
      </c>
    </row>
    <row r="193" spans="1:4">
      <c r="A193" s="5">
        <v>43412.993066550924</v>
      </c>
      <c r="B193" s="31">
        <v>-0.48434300000000002</v>
      </c>
      <c r="C193" s="31">
        <v>12.87</v>
      </c>
      <c r="D193" s="31">
        <v>13.36</v>
      </c>
    </row>
    <row r="194" spans="1:4">
      <c r="A194" s="4">
        <v>43413.034733275461</v>
      </c>
      <c r="B194" s="30">
        <v>0.90795899999999996</v>
      </c>
      <c r="C194" s="30">
        <v>13.39</v>
      </c>
      <c r="D194" s="30">
        <v>13.76</v>
      </c>
    </row>
    <row r="195" spans="1:4">
      <c r="A195" s="5">
        <v>43413.076399999998</v>
      </c>
      <c r="B195" s="31">
        <v>-5.4263700000000004</v>
      </c>
      <c r="C195" s="31">
        <v>12.74</v>
      </c>
      <c r="D195" s="31">
        <v>20.190000000000001</v>
      </c>
    </row>
    <row r="196" spans="1:4">
      <c r="A196" s="4">
        <v>43413.118066724535</v>
      </c>
      <c r="B196" s="30">
        <v>9.8307599999999997</v>
      </c>
      <c r="C196" s="30">
        <v>19.41</v>
      </c>
      <c r="D196" s="30">
        <v>32.46</v>
      </c>
    </row>
    <row r="197" spans="1:4">
      <c r="A197" s="5">
        <v>43413.159733449073</v>
      </c>
      <c r="B197" s="31">
        <v>229.84100000000001</v>
      </c>
      <c r="C197" s="31">
        <v>18.309999999999999</v>
      </c>
      <c r="D197" s="31">
        <v>16.579999999999998</v>
      </c>
    </row>
    <row r="198" spans="1:4">
      <c r="A198" s="4">
        <v>43413.20140017361</v>
      </c>
      <c r="B198" s="30">
        <v>108.021</v>
      </c>
      <c r="C198" s="30">
        <v>14.15</v>
      </c>
      <c r="D198" s="30">
        <v>20.84</v>
      </c>
    </row>
    <row r="199" spans="1:4">
      <c r="A199" s="5">
        <v>43413.243066898147</v>
      </c>
      <c r="B199" s="31">
        <v>26.811699999999998</v>
      </c>
      <c r="C199" s="31">
        <v>20.11</v>
      </c>
      <c r="D199" s="31">
        <v>26.69</v>
      </c>
    </row>
    <row r="200" spans="1:4">
      <c r="A200" s="4">
        <v>43413.284733622684</v>
      </c>
      <c r="B200" s="30">
        <v>1.9387399999999999</v>
      </c>
      <c r="C200" s="30">
        <v>27.94</v>
      </c>
      <c r="D200" s="30">
        <v>19.739999999999998</v>
      </c>
    </row>
    <row r="201" spans="1:4">
      <c r="A201" s="5">
        <v>43413.326400347221</v>
      </c>
      <c r="B201" s="31">
        <v>5.7602900000000004</v>
      </c>
      <c r="C201" s="31">
        <v>19.45</v>
      </c>
      <c r="D201" s="31">
        <v>24.59</v>
      </c>
    </row>
    <row r="202" spans="1:4">
      <c r="A202" s="4">
        <v>43413.368067071759</v>
      </c>
      <c r="B202" s="30">
        <v>9.6265199999999993</v>
      </c>
      <c r="C202" s="30">
        <v>99.8</v>
      </c>
      <c r="D202" s="30">
        <v>13.96</v>
      </c>
    </row>
    <row r="203" spans="1:4">
      <c r="A203" s="5">
        <v>43413.409733796296</v>
      </c>
      <c r="B203" s="31">
        <v>10.5787</v>
      </c>
      <c r="C203" s="31">
        <v>42.98</v>
      </c>
      <c r="D203" s="31">
        <v>10.54</v>
      </c>
    </row>
    <row r="204" spans="1:4">
      <c r="A204" s="4">
        <v>43413.451400520833</v>
      </c>
      <c r="B204" s="30">
        <v>15.2478</v>
      </c>
      <c r="C204" s="30">
        <v>17.170000000000002</v>
      </c>
      <c r="D204" s="30">
        <v>17.989999999999998</v>
      </c>
    </row>
    <row r="205" spans="1:4">
      <c r="A205" s="5">
        <v>43413.49306724537</v>
      </c>
      <c r="B205" s="31">
        <v>22.071400000000001</v>
      </c>
      <c r="C205" s="31">
        <v>27.17</v>
      </c>
      <c r="D205" s="31">
        <v>9.7989999999999995</v>
      </c>
    </row>
    <row r="206" spans="1:4">
      <c r="A206" s="4">
        <v>43413.534733969907</v>
      </c>
      <c r="B206" s="30">
        <v>25.671700000000001</v>
      </c>
      <c r="C206" s="30">
        <v>30.9</v>
      </c>
      <c r="D206" s="30">
        <v>5.46</v>
      </c>
    </row>
    <row r="207" spans="1:4">
      <c r="A207" s="5">
        <v>43413.576400694445</v>
      </c>
      <c r="B207" s="31">
        <v>16.759499999999999</v>
      </c>
      <c r="C207" s="31">
        <v>35.21</v>
      </c>
      <c r="D207" s="31">
        <v>11.58</v>
      </c>
    </row>
    <row r="208" spans="1:4">
      <c r="A208" s="4">
        <v>43413.618067418982</v>
      </c>
      <c r="B208" s="30">
        <v>9.3644800000000004</v>
      </c>
      <c r="C208" s="30">
        <v>32.56</v>
      </c>
      <c r="D208" s="30">
        <v>11.22</v>
      </c>
    </row>
    <row r="209" spans="1:4">
      <c r="A209" s="5">
        <v>43413.659734143519</v>
      </c>
      <c r="B209" s="31">
        <v>3.1952199999999999</v>
      </c>
      <c r="C209" s="31">
        <v>25.3</v>
      </c>
      <c r="D209" s="31">
        <v>15.8</v>
      </c>
    </row>
    <row r="210" spans="1:4">
      <c r="A210" s="4">
        <v>43413.701400868056</v>
      </c>
      <c r="B210" s="30">
        <v>7.6833</v>
      </c>
      <c r="C210" s="30">
        <v>42.03</v>
      </c>
      <c r="D210" s="30">
        <v>8.65</v>
      </c>
    </row>
    <row r="211" spans="1:4">
      <c r="A211" s="5">
        <v>43413.743067592593</v>
      </c>
      <c r="B211" s="31">
        <v>8.9981200000000001</v>
      </c>
      <c r="C211" s="31">
        <v>20.149999999999999</v>
      </c>
      <c r="D211" s="31">
        <v>12.42</v>
      </c>
    </row>
    <row r="212" spans="1:4">
      <c r="A212" s="4">
        <v>43413.784734317131</v>
      </c>
      <c r="B212" s="30">
        <v>9.7093000000000007</v>
      </c>
      <c r="C212" s="30">
        <v>24.06</v>
      </c>
      <c r="D212" s="30">
        <v>15.44</v>
      </c>
    </row>
    <row r="213" spans="1:4">
      <c r="A213" s="5">
        <v>43413.826401041668</v>
      </c>
      <c r="B213" s="31">
        <v>15.1595</v>
      </c>
      <c r="C213" s="31">
        <v>26.6</v>
      </c>
      <c r="D213" s="31">
        <v>27.53</v>
      </c>
    </row>
    <row r="214" spans="1:4">
      <c r="A214" s="4">
        <v>43413.868067766205</v>
      </c>
      <c r="B214" s="30">
        <v>3.38083</v>
      </c>
      <c r="C214" s="30">
        <v>19.62</v>
      </c>
      <c r="D214" s="30">
        <v>15.92</v>
      </c>
    </row>
    <row r="215" spans="1:4">
      <c r="A215" s="5">
        <v>43413.909734490742</v>
      </c>
      <c r="B215" s="31">
        <v>8.2399000000000004</v>
      </c>
      <c r="C215" s="31">
        <v>15.13</v>
      </c>
      <c r="D215" s="31">
        <v>14.12</v>
      </c>
    </row>
    <row r="216" spans="1:4">
      <c r="A216" s="4">
        <v>43413.951401215279</v>
      </c>
      <c r="B216" s="30">
        <v>44.304400000000001</v>
      </c>
      <c r="C216" s="30">
        <v>16.55</v>
      </c>
      <c r="D216" s="30">
        <v>12.33</v>
      </c>
    </row>
    <row r="217" spans="1:4">
      <c r="A217" s="5">
        <v>43413.993067939817</v>
      </c>
      <c r="B217" s="31">
        <v>37.131900000000002</v>
      </c>
      <c r="C217" s="31">
        <v>15.49</v>
      </c>
      <c r="D217" s="31">
        <v>25.08</v>
      </c>
    </row>
    <row r="218" spans="1:4">
      <c r="A218" s="4">
        <v>43414.034734664354</v>
      </c>
      <c r="B218" s="30">
        <v>12.5258</v>
      </c>
      <c r="C218" s="30">
        <v>24.35</v>
      </c>
      <c r="D218" s="30">
        <v>21.81</v>
      </c>
    </row>
    <row r="219" spans="1:4">
      <c r="A219" s="5">
        <v>43414.076401388891</v>
      </c>
      <c r="B219" s="31">
        <v>25.251999999999999</v>
      </c>
      <c r="C219" s="31">
        <v>26.03</v>
      </c>
      <c r="D219" s="31">
        <v>25.83</v>
      </c>
    </row>
    <row r="220" spans="1:4">
      <c r="A220" s="4">
        <v>43414.118068113428</v>
      </c>
      <c r="B220" s="30">
        <v>17.200700000000001</v>
      </c>
      <c r="C220" s="30">
        <v>22</v>
      </c>
      <c r="D220" s="30">
        <v>16.96</v>
      </c>
    </row>
    <row r="221" spans="1:4">
      <c r="A221" s="5">
        <v>43414.159734837966</v>
      </c>
      <c r="B221" s="31">
        <v>8.8860499999999991</v>
      </c>
      <c r="C221" s="31">
        <v>22.25</v>
      </c>
      <c r="D221" s="31">
        <v>13.94</v>
      </c>
    </row>
    <row r="222" spans="1:4">
      <c r="A222" s="4">
        <v>43414.201401562503</v>
      </c>
      <c r="B222" s="30">
        <v>8.9314999999999998</v>
      </c>
      <c r="C222" s="30">
        <v>17.55</v>
      </c>
      <c r="D222" s="30">
        <v>18.47</v>
      </c>
    </row>
    <row r="223" spans="1:4">
      <c r="A223" s="5">
        <v>43414.24306828704</v>
      </c>
      <c r="B223" s="31">
        <v>6.50528</v>
      </c>
      <c r="C223" s="31">
        <v>16.96</v>
      </c>
      <c r="D223" s="31">
        <v>15.45</v>
      </c>
    </row>
    <row r="224" spans="1:4">
      <c r="A224" s="4">
        <v>43414.284735011577</v>
      </c>
      <c r="B224" s="30">
        <v>4.9638900000000001</v>
      </c>
      <c r="C224" s="30">
        <v>16.57</v>
      </c>
      <c r="D224" s="30">
        <v>16.23</v>
      </c>
    </row>
    <row r="225" spans="1:4">
      <c r="A225" s="5">
        <v>43414.326401736114</v>
      </c>
      <c r="B225" s="31">
        <v>8.3725799999999992</v>
      </c>
      <c r="C225" s="31">
        <v>15.84</v>
      </c>
      <c r="D225" s="31">
        <v>12.9</v>
      </c>
    </row>
    <row r="226" spans="1:4">
      <c r="A226" s="4">
        <v>43414.368068460652</v>
      </c>
      <c r="B226" s="30">
        <v>10.7875</v>
      </c>
      <c r="C226" s="30">
        <v>18.71</v>
      </c>
      <c r="D226" s="30">
        <v>7.3289999999999997</v>
      </c>
    </row>
    <row r="227" spans="1:4">
      <c r="A227" s="5">
        <v>43414.409735185189</v>
      </c>
      <c r="B227" s="31">
        <v>16.811800000000002</v>
      </c>
      <c r="C227" s="31">
        <v>13.36</v>
      </c>
      <c r="D227" s="31">
        <v>8.3249999999999993</v>
      </c>
    </row>
    <row r="228" spans="1:4">
      <c r="A228" s="4">
        <v>43414.451401909719</v>
      </c>
      <c r="B228" s="30">
        <v>17.933399999999999</v>
      </c>
      <c r="C228" s="30">
        <v>16.75</v>
      </c>
      <c r="D228" s="30">
        <v>13.25</v>
      </c>
    </row>
    <row r="229" spans="1:4">
      <c r="A229" s="5">
        <v>43414.493068634256</v>
      </c>
      <c r="B229" s="31">
        <v>20.529299999999999</v>
      </c>
      <c r="C229" s="31">
        <v>12.66</v>
      </c>
      <c r="D229" s="31">
        <v>13.59</v>
      </c>
    </row>
    <row r="230" spans="1:4">
      <c r="A230" s="4">
        <v>43414.534735358793</v>
      </c>
      <c r="B230" s="30">
        <v>24.071400000000001</v>
      </c>
      <c r="C230" s="30">
        <v>16.920000000000002</v>
      </c>
      <c r="D230" s="30">
        <v>9.5540000000000003</v>
      </c>
    </row>
    <row r="231" spans="1:4">
      <c r="A231" s="5">
        <v>43414.57640208333</v>
      </c>
      <c r="B231" s="31">
        <v>8.4534800000000008</v>
      </c>
      <c r="C231" s="31">
        <v>21.2</v>
      </c>
      <c r="D231" s="31">
        <v>19.71</v>
      </c>
    </row>
    <row r="232" spans="1:4">
      <c r="A232" s="4">
        <v>43414.618068807868</v>
      </c>
      <c r="B232" s="30">
        <v>6.3321199999999997</v>
      </c>
      <c r="C232" s="30">
        <v>21.68</v>
      </c>
      <c r="D232" s="30">
        <v>11.93</v>
      </c>
    </row>
    <row r="233" spans="1:4">
      <c r="A233" s="5">
        <v>43414.659735532405</v>
      </c>
      <c r="B233" s="31">
        <v>7.9814800000000004</v>
      </c>
      <c r="C233" s="31">
        <v>17.63</v>
      </c>
      <c r="D233" s="31">
        <v>15.98</v>
      </c>
    </row>
    <row r="234" spans="1:4">
      <c r="A234" s="4">
        <v>43414.701402256942</v>
      </c>
      <c r="B234" s="30">
        <v>10.0639</v>
      </c>
      <c r="C234" s="30">
        <v>18.36</v>
      </c>
      <c r="D234" s="30">
        <v>21.99</v>
      </c>
    </row>
    <row r="235" spans="1:4">
      <c r="A235" s="5">
        <v>43414.743068981479</v>
      </c>
      <c r="B235" s="31">
        <v>10.589499999999999</v>
      </c>
      <c r="C235" s="31">
        <v>23.13</v>
      </c>
      <c r="D235" s="31">
        <v>17.510000000000002</v>
      </c>
    </row>
    <row r="236" spans="1:4">
      <c r="A236" s="4">
        <v>43414.784735706016</v>
      </c>
      <c r="B236" s="30">
        <v>7.3591499999999996</v>
      </c>
      <c r="C236" s="30">
        <v>24.39</v>
      </c>
      <c r="D236" s="30">
        <v>19.63</v>
      </c>
    </row>
    <row r="237" spans="1:4">
      <c r="A237" s="5">
        <v>43414.826402430554</v>
      </c>
      <c r="B237" s="31">
        <v>7.5164799999999996</v>
      </c>
      <c r="C237" s="31">
        <v>20.66</v>
      </c>
      <c r="D237" s="31">
        <v>13.18</v>
      </c>
    </row>
    <row r="238" spans="1:4">
      <c r="A238" s="4">
        <v>43414.868069155091</v>
      </c>
      <c r="B238" s="30">
        <v>6.8095600000000003</v>
      </c>
      <c r="C238" s="30">
        <v>18.079999999999998</v>
      </c>
      <c r="D238" s="30">
        <v>25.71</v>
      </c>
    </row>
    <row r="239" spans="1:4">
      <c r="A239" s="5">
        <v>43414.909735879628</v>
      </c>
      <c r="B239" s="31">
        <v>9.9603699999999993</v>
      </c>
      <c r="C239" s="31">
        <v>17.46</v>
      </c>
      <c r="D239" s="31">
        <v>24.98</v>
      </c>
    </row>
    <row r="240" spans="1:4">
      <c r="A240" s="4">
        <v>43414.951402604165</v>
      </c>
      <c r="B240" s="30">
        <v>6.6239499999999998</v>
      </c>
      <c r="C240" s="30">
        <v>18.23</v>
      </c>
      <c r="D240" s="30">
        <v>14.34</v>
      </c>
    </row>
    <row r="241" spans="1:4">
      <c r="A241" s="5">
        <v>43414.993069328702</v>
      </c>
      <c r="B241" s="31">
        <v>46.881599999999999</v>
      </c>
      <c r="C241" s="31">
        <v>22.32</v>
      </c>
      <c r="D241" s="31">
        <v>20.78</v>
      </c>
    </row>
    <row r="242" spans="1:4">
      <c r="A242" s="4">
        <v>43415.03473605324</v>
      </c>
      <c r="B242" s="30">
        <v>3.7259500000000001</v>
      </c>
      <c r="C242" s="30">
        <v>24.73</v>
      </c>
      <c r="D242" s="30">
        <v>29.38</v>
      </c>
    </row>
    <row r="243" spans="1:4">
      <c r="A243" s="5">
        <v>43415.076402777777</v>
      </c>
      <c r="B243" s="31">
        <v>8.7535399999999992</v>
      </c>
      <c r="C243" s="31">
        <v>16.95</v>
      </c>
      <c r="D243" s="31">
        <v>19.2</v>
      </c>
    </row>
    <row r="244" spans="1:4">
      <c r="A244" s="4">
        <v>43415.118069502314</v>
      </c>
      <c r="B244" s="30">
        <v>7.2948599999999999</v>
      </c>
      <c r="C244" s="30">
        <v>13.59</v>
      </c>
      <c r="D244" s="30">
        <v>11.23</v>
      </c>
    </row>
    <row r="245" spans="1:4">
      <c r="A245" s="5">
        <v>43415.159736226851</v>
      </c>
      <c r="B245" s="31">
        <v>7.6151400000000002</v>
      </c>
      <c r="C245" s="31">
        <v>11.82</v>
      </c>
      <c r="D245" s="31">
        <v>7.3070000000000004</v>
      </c>
    </row>
    <row r="246" spans="1:4">
      <c r="A246" s="4">
        <v>43415.201402951388</v>
      </c>
      <c r="B246" s="30">
        <v>20.844999999999999</v>
      </c>
      <c r="C246" s="30">
        <v>12.07</v>
      </c>
      <c r="D246" s="30">
        <v>4.7119999999999997</v>
      </c>
    </row>
    <row r="247" spans="1:4">
      <c r="A247" s="5">
        <v>43415.243069675926</v>
      </c>
      <c r="B247" s="31">
        <v>9.8782899999999998</v>
      </c>
      <c r="C247" s="31">
        <v>9.83</v>
      </c>
      <c r="D247" s="31">
        <v>9.85</v>
      </c>
    </row>
    <row r="248" spans="1:4">
      <c r="A248" s="4">
        <v>43415.284736400463</v>
      </c>
      <c r="B248" s="30">
        <v>13.6084</v>
      </c>
      <c r="C248" s="30">
        <v>15.3</v>
      </c>
      <c r="D248" s="30">
        <v>12.42</v>
      </c>
    </row>
    <row r="249" spans="1:4">
      <c r="A249" s="5">
        <v>43415.326403125</v>
      </c>
      <c r="B249" s="31">
        <v>10.941599999999999</v>
      </c>
      <c r="C249" s="31">
        <v>21.09</v>
      </c>
      <c r="D249" s="31">
        <v>16.55</v>
      </c>
    </row>
    <row r="250" spans="1:4">
      <c r="A250" s="4">
        <v>43415.368069849537</v>
      </c>
      <c r="B250" s="30">
        <v>17.405999999999999</v>
      </c>
      <c r="C250" s="30">
        <v>14.39</v>
      </c>
      <c r="D250" s="30">
        <v>9.1739999999999995</v>
      </c>
    </row>
    <row r="251" spans="1:4">
      <c r="A251" s="5">
        <v>43415.409736574074</v>
      </c>
      <c r="B251" s="31">
        <v>21.788399999999999</v>
      </c>
      <c r="C251" s="31">
        <v>13.68</v>
      </c>
      <c r="D251" s="31">
        <v>5.4470000000000001</v>
      </c>
    </row>
    <row r="252" spans="1:4">
      <c r="A252" s="4">
        <v>43415.451403298612</v>
      </c>
      <c r="B252" s="30">
        <v>33.780999999999999</v>
      </c>
      <c r="C252" s="30">
        <v>13.15</v>
      </c>
      <c r="D252" s="30">
        <v>9.5709999999999997</v>
      </c>
    </row>
    <row r="253" spans="1:4">
      <c r="A253" s="5">
        <v>43415.493070023149</v>
      </c>
      <c r="B253" s="31">
        <v>30.328199999999999</v>
      </c>
      <c r="C253" s="31">
        <v>14.13</v>
      </c>
      <c r="D253" s="31">
        <v>14.73</v>
      </c>
    </row>
    <row r="254" spans="1:4">
      <c r="A254" s="4">
        <v>43415.534736747686</v>
      </c>
      <c r="B254" s="30">
        <v>32.3018</v>
      </c>
      <c r="C254" s="30">
        <v>11.59</v>
      </c>
      <c r="D254" s="30">
        <v>7.4320000000000004</v>
      </c>
    </row>
    <row r="255" spans="1:4">
      <c r="A255" s="5">
        <v>43415.576403472223</v>
      </c>
      <c r="B255" s="31">
        <v>26.329899999999999</v>
      </c>
      <c r="C255" s="31">
        <v>16.829999999999998</v>
      </c>
      <c r="D255" s="31">
        <v>9.5820000000000007</v>
      </c>
    </row>
    <row r="256" spans="1:4">
      <c r="A256" s="4">
        <v>43415.618070196761</v>
      </c>
      <c r="B256" s="30">
        <v>16.7666</v>
      </c>
      <c r="C256" s="30">
        <v>11.83</v>
      </c>
      <c r="D256" s="30">
        <v>18.43</v>
      </c>
    </row>
    <row r="257" spans="1:4">
      <c r="A257" s="5">
        <v>43415.659736921298</v>
      </c>
      <c r="B257" s="31">
        <v>12.730499999999999</v>
      </c>
      <c r="C257" s="31">
        <v>8.4499999999999993</v>
      </c>
      <c r="D257" s="31">
        <v>10.17</v>
      </c>
    </row>
    <row r="258" spans="1:4">
      <c r="A258" s="4">
        <v>43415.701403645835</v>
      </c>
      <c r="B258" s="30">
        <v>7.35304</v>
      </c>
      <c r="C258" s="30">
        <v>7.03</v>
      </c>
      <c r="D258" s="30">
        <v>6.024</v>
      </c>
    </row>
    <row r="259" spans="1:4">
      <c r="A259" s="5">
        <v>43415.743070370372</v>
      </c>
      <c r="B259" s="31">
        <v>7.0167799999999998</v>
      </c>
      <c r="C259" s="31">
        <v>10.78</v>
      </c>
      <c r="D259" s="31">
        <v>11.49</v>
      </c>
    </row>
    <row r="260" spans="1:4">
      <c r="A260" s="4">
        <v>43415.784737094909</v>
      </c>
      <c r="B260" s="30">
        <v>8.1169499999999992</v>
      </c>
      <c r="C260" s="30">
        <v>8.8000000000000007</v>
      </c>
      <c r="D260" s="30">
        <v>6.4580000000000002</v>
      </c>
    </row>
    <row r="261" spans="1:4">
      <c r="A261" s="5">
        <v>43415.826403819447</v>
      </c>
      <c r="B261" s="31">
        <v>6.7237299999999998</v>
      </c>
      <c r="C261" s="31">
        <v>16.149999999999999</v>
      </c>
      <c r="D261" s="31">
        <v>15.82</v>
      </c>
    </row>
    <row r="262" spans="1:4">
      <c r="A262" s="4">
        <v>43415.868070543984</v>
      </c>
      <c r="B262" s="30">
        <v>5.9705899999999996</v>
      </c>
      <c r="C262" s="30">
        <v>22.89</v>
      </c>
      <c r="D262" s="30">
        <v>10.49</v>
      </c>
    </row>
    <row r="263" spans="1:4">
      <c r="A263" s="5">
        <v>43415.909737268521</v>
      </c>
      <c r="B263" s="31">
        <v>6.3971600000000004</v>
      </c>
      <c r="C263" s="31">
        <v>21.08</v>
      </c>
      <c r="D263" s="31">
        <v>19.09</v>
      </c>
    </row>
    <row r="264" spans="1:4">
      <c r="A264" s="4">
        <v>43415.951403993058</v>
      </c>
      <c r="B264" s="30">
        <v>15.4887</v>
      </c>
      <c r="C264" s="30">
        <v>17.37</v>
      </c>
      <c r="D264" s="30">
        <v>19.21</v>
      </c>
    </row>
    <row r="265" spans="1:4">
      <c r="A265" s="5">
        <v>43415.993070717595</v>
      </c>
      <c r="B265" s="31">
        <v>9.5328099999999996</v>
      </c>
      <c r="C265" s="31">
        <v>15.13</v>
      </c>
      <c r="D265" s="31">
        <v>20.8</v>
      </c>
    </row>
    <row r="266" spans="1:4">
      <c r="A266" s="4">
        <v>43416.034737442133</v>
      </c>
      <c r="B266" s="30">
        <v>8.3613700000000009</v>
      </c>
      <c r="C266" s="30">
        <v>13.26</v>
      </c>
      <c r="D266" s="30">
        <v>34.979999999999997</v>
      </c>
    </row>
    <row r="267" spans="1:4">
      <c r="A267" s="5">
        <v>43416.07640416667</v>
      </c>
      <c r="B267" s="31">
        <v>7.5890399999999998</v>
      </c>
      <c r="C267" s="31">
        <v>15.62</v>
      </c>
      <c r="D267" s="31">
        <v>25.95</v>
      </c>
    </row>
    <row r="268" spans="1:4">
      <c r="A268" s="4">
        <v>43416.118070891207</v>
      </c>
      <c r="B268" s="30">
        <v>7.2610200000000003</v>
      </c>
      <c r="C268" s="30">
        <v>15.53</v>
      </c>
      <c r="D268" s="30">
        <v>24.1</v>
      </c>
    </row>
    <row r="269" spans="1:4">
      <c r="A269" s="5">
        <v>43416.159737615744</v>
      </c>
      <c r="B269" s="31">
        <v>7.7013999999999996</v>
      </c>
      <c r="C269" s="31">
        <v>12.14</v>
      </c>
      <c r="D269" s="31">
        <v>13.72</v>
      </c>
    </row>
    <row r="270" spans="1:4">
      <c r="A270" s="4">
        <v>43416.201404340274</v>
      </c>
      <c r="B270" s="30">
        <v>4.3384099999999997</v>
      </c>
      <c r="C270" s="30">
        <v>15.86</v>
      </c>
      <c r="D270" s="30">
        <v>10.06</v>
      </c>
    </row>
    <row r="271" spans="1:4">
      <c r="A271" s="5">
        <v>43416.243071064811</v>
      </c>
      <c r="B271" s="31">
        <v>8.0162800000000001</v>
      </c>
      <c r="C271" s="31">
        <v>57.52</v>
      </c>
      <c r="D271" s="31">
        <v>20.2</v>
      </c>
    </row>
    <row r="272" spans="1:4">
      <c r="A272" s="4">
        <v>43416.284737789349</v>
      </c>
      <c r="B272" s="30">
        <v>8.1365200000000009</v>
      </c>
      <c r="C272" s="30">
        <v>35.53</v>
      </c>
      <c r="D272" s="30">
        <v>15.37</v>
      </c>
    </row>
    <row r="273" spans="1:4">
      <c r="A273" s="5">
        <v>43416.326404513886</v>
      </c>
      <c r="B273" s="31">
        <v>7.3642599999999998</v>
      </c>
      <c r="C273" s="31">
        <v>26.12</v>
      </c>
      <c r="D273" s="31">
        <v>18.329999999999998</v>
      </c>
    </row>
    <row r="274" spans="1:4">
      <c r="A274" s="4">
        <v>43416.368071238423</v>
      </c>
      <c r="B274" s="30">
        <v>13.6815</v>
      </c>
      <c r="C274" s="30">
        <v>21.52</v>
      </c>
      <c r="D274" s="30">
        <v>13.29</v>
      </c>
    </row>
    <row r="275" spans="1:4">
      <c r="A275" s="5">
        <v>43416.40973796296</v>
      </c>
      <c r="B275" s="31">
        <v>9.8158499999999993</v>
      </c>
      <c r="C275" s="31">
        <v>13.3</v>
      </c>
      <c r="D275" s="31">
        <v>7.0880000000000001</v>
      </c>
    </row>
    <row r="276" spans="1:4">
      <c r="A276" s="4">
        <v>43416.451404687497</v>
      </c>
      <c r="B276" s="30">
        <v>17.442399999999999</v>
      </c>
      <c r="C276" s="30">
        <v>11.75</v>
      </c>
      <c r="D276" s="30">
        <v>4.6689999999999996</v>
      </c>
    </row>
    <row r="277" spans="1:4">
      <c r="A277" s="5">
        <v>43416.493071412035</v>
      </c>
      <c r="B277" s="31">
        <v>14.275600000000001</v>
      </c>
      <c r="C277" s="31">
        <v>12.95</v>
      </c>
      <c r="D277" s="31">
        <v>3.266</v>
      </c>
    </row>
    <row r="278" spans="1:4">
      <c r="A278" s="4">
        <v>43416.534738136572</v>
      </c>
      <c r="B278" s="30">
        <v>17.178100000000001</v>
      </c>
      <c r="C278" s="30">
        <v>7.22</v>
      </c>
      <c r="D278" s="30">
        <v>1.8180000000000001</v>
      </c>
    </row>
    <row r="279" spans="1:4">
      <c r="A279" s="5">
        <v>43416.576404861109</v>
      </c>
      <c r="B279" s="31">
        <v>12.1044</v>
      </c>
      <c r="C279" s="31">
        <v>9.0500000000000007</v>
      </c>
      <c r="D279" s="31">
        <v>2.3039999999999998</v>
      </c>
    </row>
    <row r="280" spans="1:4">
      <c r="A280" s="4">
        <v>43416.618071585646</v>
      </c>
      <c r="B280" s="30">
        <v>12.3622</v>
      </c>
      <c r="C280" s="30">
        <v>8.42</v>
      </c>
      <c r="D280" s="30">
        <v>4.3949999999999996</v>
      </c>
    </row>
    <row r="281" spans="1:4">
      <c r="A281" s="5">
        <v>43416.659738310183</v>
      </c>
      <c r="B281" s="31">
        <v>11.7963</v>
      </c>
      <c r="C281" s="31">
        <v>10.73</v>
      </c>
      <c r="D281" s="31">
        <v>3.83</v>
      </c>
    </row>
    <row r="282" spans="1:4">
      <c r="A282" s="4">
        <v>43416.701405034721</v>
      </c>
      <c r="B282" s="30">
        <v>9.5232700000000001</v>
      </c>
      <c r="C282" s="30">
        <v>12.69</v>
      </c>
      <c r="D282" s="30">
        <v>7.7759999999999998</v>
      </c>
    </row>
    <row r="283" spans="1:4">
      <c r="A283" s="5">
        <v>43416.743071759258</v>
      </c>
      <c r="B283" s="31">
        <v>9.9878699999999991</v>
      </c>
      <c r="C283" s="31">
        <v>11.82</v>
      </c>
      <c r="D283" s="31">
        <v>5.68</v>
      </c>
    </row>
    <row r="284" spans="1:4">
      <c r="A284" s="4">
        <v>43416.784738483795</v>
      </c>
      <c r="B284" s="30">
        <v>10.120799999999999</v>
      </c>
      <c r="C284" s="30">
        <v>12.01</v>
      </c>
      <c r="D284" s="30">
        <v>21.95</v>
      </c>
    </row>
    <row r="285" spans="1:4">
      <c r="A285" s="5">
        <v>43416.826405208332</v>
      </c>
      <c r="B285" s="31">
        <v>8.7631700000000006</v>
      </c>
      <c r="C285" s="31">
        <v>16.239999999999998</v>
      </c>
      <c r="D285" s="31">
        <v>21.03</v>
      </c>
    </row>
    <row r="286" spans="1:4">
      <c r="A286" s="4">
        <v>43416.868071932869</v>
      </c>
      <c r="B286" s="30">
        <v>3.9143300000000001</v>
      </c>
      <c r="C286" s="30">
        <v>12.06</v>
      </c>
      <c r="D286" s="30">
        <v>11.93</v>
      </c>
    </row>
    <row r="287" spans="1:4">
      <c r="A287" s="5">
        <v>43416.909738657407</v>
      </c>
      <c r="B287" s="31">
        <v>15.896000000000001</v>
      </c>
      <c r="C287" s="31">
        <v>11.68</v>
      </c>
      <c r="D287" s="31">
        <v>19.88</v>
      </c>
    </row>
    <row r="288" spans="1:4">
      <c r="A288" s="4">
        <v>43416.951405381944</v>
      </c>
      <c r="B288" s="30">
        <v>14.9794</v>
      </c>
      <c r="C288" s="30">
        <v>23.46</v>
      </c>
      <c r="D288" s="30">
        <v>15.63</v>
      </c>
    </row>
    <row r="289" spans="1:4">
      <c r="A289" s="5">
        <v>43416.993072106481</v>
      </c>
      <c r="B289" s="31">
        <v>11.933999999999999</v>
      </c>
      <c r="C289" s="31">
        <v>23.2</v>
      </c>
      <c r="D289" s="31">
        <v>19.73</v>
      </c>
    </row>
    <row r="290" spans="1:4">
      <c r="A290" s="4">
        <v>43417.034738831018</v>
      </c>
      <c r="B290" s="30">
        <v>14.6335</v>
      </c>
      <c r="C290" s="30">
        <v>18.440000000000001</v>
      </c>
      <c r="D290" s="30">
        <v>25.06</v>
      </c>
    </row>
    <row r="291" spans="1:4">
      <c r="A291" s="5">
        <v>43417.076405555556</v>
      </c>
      <c r="B291" s="31">
        <v>14.7277</v>
      </c>
      <c r="C291" s="31">
        <v>18.809999999999999</v>
      </c>
      <c r="D291" s="31">
        <v>12.91</v>
      </c>
    </row>
    <row r="292" spans="1:4">
      <c r="A292" s="4">
        <v>43417.118072280093</v>
      </c>
      <c r="B292" s="30">
        <v>18.340800000000002</v>
      </c>
      <c r="C292" s="30">
        <v>13.34</v>
      </c>
      <c r="D292" s="30">
        <v>7.4619999999999997</v>
      </c>
    </row>
    <row r="293" spans="1:4">
      <c r="A293" s="5">
        <v>43417.15973900463</v>
      </c>
      <c r="B293" s="31">
        <v>15.058199999999999</v>
      </c>
      <c r="C293" s="31">
        <v>15.1</v>
      </c>
      <c r="D293" s="31">
        <v>13.37</v>
      </c>
    </row>
    <row r="294" spans="1:4">
      <c r="A294" s="4">
        <v>43417.201405729167</v>
      </c>
      <c r="B294" s="30">
        <v>12.382400000000001</v>
      </c>
      <c r="C294" s="30">
        <v>19.37</v>
      </c>
      <c r="D294" s="30">
        <v>16.75</v>
      </c>
    </row>
    <row r="295" spans="1:4">
      <c r="A295" s="5">
        <v>43417.243072453704</v>
      </c>
      <c r="B295" s="31">
        <v>11.6492</v>
      </c>
      <c r="C295" s="31">
        <v>88.92</v>
      </c>
      <c r="D295" s="31">
        <v>21.84</v>
      </c>
    </row>
    <row r="296" spans="1:4">
      <c r="A296" s="4">
        <v>43417.284739178242</v>
      </c>
      <c r="B296" s="30">
        <v>12.8748</v>
      </c>
      <c r="C296" s="30">
        <v>21.02</v>
      </c>
      <c r="D296" s="30">
        <v>20.75</v>
      </c>
    </row>
    <row r="297" spans="1:4">
      <c r="A297" s="5">
        <v>43417.326405902779</v>
      </c>
      <c r="B297" s="31">
        <v>19.691500000000001</v>
      </c>
      <c r="C297" s="31">
        <v>22.51</v>
      </c>
      <c r="D297" s="31">
        <v>18.75</v>
      </c>
    </row>
    <row r="298" spans="1:4">
      <c r="A298" s="4">
        <v>43417.368072627316</v>
      </c>
      <c r="B298" s="30">
        <v>16.8399</v>
      </c>
      <c r="C298" s="30">
        <v>25.66</v>
      </c>
      <c r="D298" s="30">
        <v>15.85</v>
      </c>
    </row>
    <row r="299" spans="1:4">
      <c r="A299" s="5">
        <v>43417.409739351853</v>
      </c>
      <c r="B299" s="31">
        <v>16.5825</v>
      </c>
      <c r="C299" s="31">
        <v>16.440000000000001</v>
      </c>
      <c r="D299" s="31">
        <v>15.68</v>
      </c>
    </row>
    <row r="300" spans="1:4">
      <c r="A300" s="4">
        <v>43417.45140607639</v>
      </c>
      <c r="B300" s="30">
        <v>63.608499999999999</v>
      </c>
      <c r="C300" s="30">
        <v>15.97</v>
      </c>
      <c r="D300" s="30">
        <v>13.15</v>
      </c>
    </row>
    <row r="301" spans="1:4">
      <c r="A301" s="5">
        <v>43417.493072800928</v>
      </c>
      <c r="B301" s="31">
        <v>34.3962</v>
      </c>
      <c r="C301" s="31">
        <v>18.239999999999998</v>
      </c>
      <c r="D301" s="31">
        <v>7.2460000000000004</v>
      </c>
    </row>
    <row r="302" spans="1:4">
      <c r="A302" s="4">
        <v>43417.534739525465</v>
      </c>
      <c r="B302" s="30">
        <v>47.644100000000002</v>
      </c>
      <c r="C302" s="30">
        <v>19.809999999999999</v>
      </c>
      <c r="D302" s="30">
        <v>21.59</v>
      </c>
    </row>
    <row r="303" spans="1:4">
      <c r="A303" s="5">
        <v>43417.576406250002</v>
      </c>
      <c r="B303" s="31">
        <v>43.797499999999999</v>
      </c>
      <c r="C303" s="31">
        <v>20.3</v>
      </c>
      <c r="D303" s="31">
        <v>21</v>
      </c>
    </row>
    <row r="304" spans="1:4">
      <c r="A304" s="4">
        <v>43417.618072974539</v>
      </c>
      <c r="B304" s="30">
        <v>44.150500000000001</v>
      </c>
      <c r="C304" s="30">
        <v>26.54</v>
      </c>
      <c r="D304" s="30">
        <v>21.56</v>
      </c>
    </row>
    <row r="305" spans="1:4">
      <c r="A305" s="5">
        <v>43417.659739699076</v>
      </c>
      <c r="B305" s="31">
        <v>38.4193</v>
      </c>
      <c r="C305" s="31">
        <v>19.02</v>
      </c>
      <c r="D305" s="31">
        <v>11.47</v>
      </c>
    </row>
    <row r="306" spans="1:4">
      <c r="A306" s="4">
        <v>43417.701406423614</v>
      </c>
      <c r="B306" s="30">
        <v>38.005499999999998</v>
      </c>
      <c r="C306" s="30">
        <v>22.13</v>
      </c>
      <c r="D306" s="30">
        <v>19.899999999999999</v>
      </c>
    </row>
    <row r="307" spans="1:4">
      <c r="A307" s="5">
        <v>43417.743073148151</v>
      </c>
      <c r="B307" s="31">
        <v>25.2425</v>
      </c>
      <c r="C307" s="31">
        <v>13.88</v>
      </c>
      <c r="D307" s="31">
        <v>10.77</v>
      </c>
    </row>
    <row r="308" spans="1:4">
      <c r="A308" s="4">
        <v>43417.784739872688</v>
      </c>
      <c r="B308" s="30">
        <v>26.951599999999999</v>
      </c>
      <c r="C308" s="30">
        <v>16.63</v>
      </c>
      <c r="D308" s="30">
        <v>16.73</v>
      </c>
    </row>
    <row r="309" spans="1:4">
      <c r="A309" s="5">
        <v>43417.826406597225</v>
      </c>
      <c r="B309" s="31">
        <v>15.944100000000001</v>
      </c>
      <c r="C309" s="31">
        <v>13.03</v>
      </c>
      <c r="D309" s="31">
        <v>13.64</v>
      </c>
    </row>
    <row r="310" spans="1:4">
      <c r="A310" s="4">
        <v>43417.868073321762</v>
      </c>
      <c r="B310" s="30">
        <v>11.9337</v>
      </c>
      <c r="C310" s="30">
        <v>17.16</v>
      </c>
      <c r="D310" s="30">
        <v>16.45</v>
      </c>
    </row>
    <row r="311" spans="1:4">
      <c r="A311" s="5">
        <v>43417.9097400463</v>
      </c>
      <c r="B311" s="31">
        <v>5.8996199999999996</v>
      </c>
      <c r="C311" s="31">
        <v>18.38</v>
      </c>
      <c r="D311" s="31">
        <v>28.14</v>
      </c>
    </row>
    <row r="312" spans="1:4">
      <c r="A312" s="4">
        <v>43417.951406770837</v>
      </c>
      <c r="B312" s="30">
        <v>78.484300000000005</v>
      </c>
      <c r="C312" s="30">
        <v>18.96</v>
      </c>
      <c r="D312" s="30">
        <v>16.920000000000002</v>
      </c>
    </row>
    <row r="313" spans="1:4">
      <c r="A313" s="5">
        <v>43417.993073495367</v>
      </c>
      <c r="B313" s="31">
        <v>79.338200000000001</v>
      </c>
      <c r="C313" s="31">
        <v>16.760000000000002</v>
      </c>
      <c r="D313" s="31">
        <v>28.97</v>
      </c>
    </row>
    <row r="314" spans="1:4">
      <c r="A314" s="4">
        <v>43418.034740219904</v>
      </c>
      <c r="B314" s="30">
        <v>23.836099999999998</v>
      </c>
      <c r="C314" s="30">
        <v>35.86</v>
      </c>
      <c r="D314" s="30">
        <v>17.829999999999998</v>
      </c>
    </row>
    <row r="315" spans="1:4">
      <c r="A315" s="5">
        <v>43418.076406944441</v>
      </c>
      <c r="B315" s="31">
        <v>23.3596</v>
      </c>
      <c r="C315" s="31">
        <v>28.78</v>
      </c>
      <c r="D315" s="31">
        <v>16.77</v>
      </c>
    </row>
    <row r="316" spans="1:4">
      <c r="A316" s="4">
        <v>43418.118073668978</v>
      </c>
      <c r="B316" s="30">
        <v>28.072299999999998</v>
      </c>
      <c r="C316" s="30">
        <v>29.88</v>
      </c>
      <c r="D316" s="30">
        <v>15.99</v>
      </c>
    </row>
    <row r="317" spans="1:4">
      <c r="A317" s="5">
        <v>43418.159740393516</v>
      </c>
      <c r="B317" s="31">
        <v>21.8444</v>
      </c>
      <c r="C317" s="31">
        <v>24.08</v>
      </c>
      <c r="D317" s="31">
        <v>31.15</v>
      </c>
    </row>
    <row r="318" spans="1:4">
      <c r="A318" s="4">
        <v>43418.201407118053</v>
      </c>
      <c r="B318" s="30">
        <v>32.534300000000002</v>
      </c>
      <c r="C318" s="30">
        <v>24.25</v>
      </c>
      <c r="D318" s="30">
        <v>21.23</v>
      </c>
    </row>
    <row r="319" spans="1:4">
      <c r="A319" s="5">
        <v>43418.24307384259</v>
      </c>
      <c r="B319" s="31">
        <v>16.401700000000002</v>
      </c>
      <c r="C319" s="31">
        <v>69.28</v>
      </c>
      <c r="D319" s="31">
        <v>18.88</v>
      </c>
    </row>
    <row r="320" spans="1:4">
      <c r="A320" s="4">
        <v>43418.284740567127</v>
      </c>
      <c r="B320" s="30">
        <v>16.2652</v>
      </c>
      <c r="C320" s="30">
        <v>76.739999999999995</v>
      </c>
      <c r="D320" s="30">
        <v>23.28</v>
      </c>
    </row>
    <row r="321" spans="1:4">
      <c r="A321" s="5">
        <v>43418.326407291665</v>
      </c>
      <c r="B321" s="31">
        <v>15.439399999999999</v>
      </c>
      <c r="C321" s="31">
        <v>107.73</v>
      </c>
      <c r="D321" s="31">
        <v>13.13</v>
      </c>
    </row>
    <row r="322" spans="1:4">
      <c r="A322" s="4">
        <v>43418.368074016202</v>
      </c>
      <c r="B322" s="30">
        <v>43.880600000000001</v>
      </c>
      <c r="C322" s="30">
        <v>94.53</v>
      </c>
      <c r="D322" s="30">
        <v>23.81</v>
      </c>
    </row>
    <row r="323" spans="1:4">
      <c r="A323" s="5">
        <v>43418.409740740739</v>
      </c>
      <c r="B323" s="31">
        <v>76.423199999999994</v>
      </c>
      <c r="C323" s="31">
        <v>32.159999999999997</v>
      </c>
      <c r="D323" s="31">
        <v>24.43</v>
      </c>
    </row>
    <row r="324" spans="1:4">
      <c r="A324" s="4">
        <v>43418.451407465276</v>
      </c>
      <c r="B324" s="30">
        <v>106.819</v>
      </c>
      <c r="C324" s="30">
        <v>30.34</v>
      </c>
      <c r="D324" s="30">
        <v>14.82</v>
      </c>
    </row>
    <row r="325" spans="1:4">
      <c r="A325" s="5">
        <v>43418.493074189813</v>
      </c>
      <c r="B325" s="31">
        <v>62.1021</v>
      </c>
      <c r="C325" s="31">
        <v>32.81</v>
      </c>
      <c r="D325" s="31">
        <v>23.06</v>
      </c>
    </row>
    <row r="326" spans="1:4">
      <c r="A326" s="4">
        <v>43418.534740914351</v>
      </c>
      <c r="B326" s="30">
        <v>36.052300000000002</v>
      </c>
      <c r="C326" s="30">
        <v>73.040000000000006</v>
      </c>
      <c r="D326" s="30">
        <v>11.86</v>
      </c>
    </row>
    <row r="327" spans="1:4">
      <c r="A327" s="5">
        <v>43418.576407638888</v>
      </c>
      <c r="B327" s="31">
        <v>28.226199999999999</v>
      </c>
      <c r="C327" s="31">
        <v>71.099999999999994</v>
      </c>
      <c r="D327" s="31">
        <v>25.36</v>
      </c>
    </row>
    <row r="328" spans="1:4">
      <c r="A328" s="4">
        <v>43418.618074363425</v>
      </c>
      <c r="B328" s="30">
        <v>28.283899999999999</v>
      </c>
      <c r="C328" s="30">
        <v>72.73</v>
      </c>
      <c r="D328" s="30">
        <v>25.81</v>
      </c>
    </row>
    <row r="329" spans="1:4">
      <c r="A329" s="5">
        <v>43418.659741087962</v>
      </c>
      <c r="B329" s="31">
        <v>23.907800000000002</v>
      </c>
      <c r="C329" s="31">
        <v>149.44999999999999</v>
      </c>
      <c r="D329" s="31">
        <v>30.85</v>
      </c>
    </row>
    <row r="330" spans="1:4">
      <c r="A330" s="4">
        <v>43418.701407812499</v>
      </c>
      <c r="B330" s="30">
        <v>20.1675</v>
      </c>
      <c r="C330" s="30">
        <v>144.37</v>
      </c>
      <c r="D330" s="30">
        <v>26.78</v>
      </c>
    </row>
    <row r="331" spans="1:4">
      <c r="A331" s="5">
        <v>43418.743074537037</v>
      </c>
      <c r="B331" s="31">
        <v>18.767199999999999</v>
      </c>
      <c r="C331" s="31">
        <v>62.4</v>
      </c>
      <c r="D331" s="31">
        <v>21.6</v>
      </c>
    </row>
    <row r="332" spans="1:4">
      <c r="A332" s="4">
        <v>43418.784741261574</v>
      </c>
      <c r="B332" s="30">
        <v>20.6328</v>
      </c>
      <c r="C332" s="30">
        <v>38.979999999999997</v>
      </c>
      <c r="D332" s="30">
        <v>21.07</v>
      </c>
    </row>
    <row r="333" spans="1:4">
      <c r="A333" s="5">
        <v>43418.826407986111</v>
      </c>
      <c r="B333" s="31">
        <v>21.5243</v>
      </c>
      <c r="C333" s="31">
        <v>52.76</v>
      </c>
      <c r="D333" s="31">
        <v>24.23</v>
      </c>
    </row>
    <row r="334" spans="1:4">
      <c r="A334" s="4">
        <v>43418.868074710648</v>
      </c>
      <c r="B334" s="30">
        <v>20.967199999999998</v>
      </c>
      <c r="C334" s="30">
        <v>103.36</v>
      </c>
      <c r="D334" s="30">
        <v>21.88</v>
      </c>
    </row>
    <row r="335" spans="1:4">
      <c r="A335" s="5">
        <v>43418.909741435185</v>
      </c>
      <c r="B335" s="31">
        <v>14.761100000000001</v>
      </c>
      <c r="C335" s="31">
        <v>122.06</v>
      </c>
      <c r="D335" s="31">
        <v>25.14</v>
      </c>
    </row>
    <row r="336" spans="1:4">
      <c r="A336" s="4">
        <v>43418.951408159723</v>
      </c>
      <c r="B336" s="30">
        <v>17.652799999999999</v>
      </c>
      <c r="C336" s="30">
        <v>59.67</v>
      </c>
      <c r="D336" s="30">
        <v>25.28</v>
      </c>
    </row>
    <row r="337" spans="1:4">
      <c r="A337" s="5">
        <v>43418.99307488426</v>
      </c>
      <c r="B337" s="31">
        <v>15.581200000000001</v>
      </c>
      <c r="C337" s="31">
        <v>62.86</v>
      </c>
      <c r="D337" s="31">
        <v>20.62</v>
      </c>
    </row>
    <row r="338" spans="1:4">
      <c r="A338" s="4">
        <v>43419.034741608797</v>
      </c>
      <c r="B338" s="30">
        <v>20.0152</v>
      </c>
      <c r="C338" s="30">
        <v>44.89</v>
      </c>
      <c r="D338" s="30">
        <v>16.43</v>
      </c>
    </row>
    <row r="339" spans="1:4">
      <c r="A339" s="5">
        <v>43419.076408333334</v>
      </c>
      <c r="B339" s="31">
        <v>15.0023</v>
      </c>
      <c r="C339" s="31">
        <v>38.06</v>
      </c>
      <c r="D339" s="31">
        <v>19.23</v>
      </c>
    </row>
    <row r="340" spans="1:4">
      <c r="A340" s="4">
        <v>43419.118075057871</v>
      </c>
      <c r="B340" s="30">
        <v>14.762</v>
      </c>
      <c r="C340" s="30">
        <v>44.59</v>
      </c>
      <c r="D340" s="30">
        <v>22.83</v>
      </c>
    </row>
    <row r="341" spans="1:4">
      <c r="A341" s="5">
        <v>43419.159741782409</v>
      </c>
      <c r="B341" s="31">
        <v>15.2357</v>
      </c>
      <c r="C341" s="31">
        <v>38.21</v>
      </c>
      <c r="D341" s="31">
        <v>13.15</v>
      </c>
    </row>
    <row r="342" spans="1:4">
      <c r="A342" s="4">
        <v>43419.201408506946</v>
      </c>
      <c r="B342" s="30">
        <v>14.102399999999999</v>
      </c>
      <c r="C342" s="30">
        <v>62.39</v>
      </c>
      <c r="D342" s="30">
        <v>23.01</v>
      </c>
    </row>
    <row r="343" spans="1:4">
      <c r="A343" s="5">
        <v>43419.243075231483</v>
      </c>
      <c r="B343" s="31">
        <v>16.389299999999999</v>
      </c>
      <c r="C343" s="31">
        <v>84.16</v>
      </c>
      <c r="D343" s="31">
        <v>30.71</v>
      </c>
    </row>
    <row r="344" spans="1:4">
      <c r="A344" s="4">
        <v>43419.28474195602</v>
      </c>
      <c r="B344" s="30">
        <v>19.421800000000001</v>
      </c>
      <c r="C344" s="30">
        <v>112.85</v>
      </c>
      <c r="D344" s="30">
        <v>24.17</v>
      </c>
    </row>
    <row r="345" spans="1:4">
      <c r="A345" s="5">
        <v>43419.326408680558</v>
      </c>
      <c r="B345" s="31">
        <v>20.752700000000001</v>
      </c>
      <c r="C345" s="31">
        <v>68.59</v>
      </c>
      <c r="D345" s="31">
        <v>36.15</v>
      </c>
    </row>
    <row r="346" spans="1:4">
      <c r="A346" s="4">
        <v>43419.368075405095</v>
      </c>
      <c r="B346" s="30">
        <v>26.180199999999999</v>
      </c>
      <c r="C346" s="30">
        <v>83.66</v>
      </c>
      <c r="D346" s="30">
        <v>28.94</v>
      </c>
    </row>
    <row r="347" spans="1:4">
      <c r="A347" s="5">
        <v>43419.409742129632</v>
      </c>
      <c r="B347" s="31">
        <v>23.435600000000001</v>
      </c>
      <c r="C347" s="31">
        <v>74.47</v>
      </c>
      <c r="D347" s="31">
        <v>29.89</v>
      </c>
    </row>
    <row r="348" spans="1:4">
      <c r="A348" s="4">
        <v>43419.451408854169</v>
      </c>
      <c r="B348" s="30">
        <v>23.421199999999999</v>
      </c>
      <c r="C348" s="30">
        <v>68.430000000000007</v>
      </c>
      <c r="D348" s="30">
        <v>30.07</v>
      </c>
    </row>
    <row r="349" spans="1:4">
      <c r="A349" s="5">
        <v>43419.493075578706</v>
      </c>
      <c r="B349" s="31">
        <v>31.641200000000001</v>
      </c>
      <c r="C349" s="31">
        <v>34.909999999999997</v>
      </c>
      <c r="D349" s="31">
        <v>25.86</v>
      </c>
    </row>
    <row r="350" spans="1:4">
      <c r="A350" s="4">
        <v>43419.534742303244</v>
      </c>
      <c r="B350" s="30">
        <v>22.836200000000002</v>
      </c>
      <c r="C350" s="30">
        <v>22.9</v>
      </c>
      <c r="D350" s="30">
        <v>17.600000000000001</v>
      </c>
    </row>
    <row r="351" spans="1:4">
      <c r="A351" s="5">
        <v>43419.576409027781</v>
      </c>
      <c r="B351" s="31">
        <v>16.081499999999998</v>
      </c>
      <c r="C351" s="31">
        <v>16.36</v>
      </c>
      <c r="D351" s="31">
        <v>8.9749999999999996</v>
      </c>
    </row>
    <row r="352" spans="1:4">
      <c r="A352" s="4">
        <v>43419.618075752318</v>
      </c>
      <c r="B352" s="30">
        <v>17.506900000000002</v>
      </c>
      <c r="C352" s="30">
        <v>24.41</v>
      </c>
      <c r="D352" s="30">
        <v>25.06</v>
      </c>
    </row>
    <row r="353" spans="1:4">
      <c r="A353" s="5">
        <v>43419.659742476855</v>
      </c>
      <c r="B353" s="31">
        <v>22.524999999999999</v>
      </c>
      <c r="C353" s="31">
        <v>27.04</v>
      </c>
      <c r="D353" s="31">
        <v>17.690000000000001</v>
      </c>
    </row>
    <row r="354" spans="1:4">
      <c r="A354" s="4">
        <v>43419.701409201392</v>
      </c>
      <c r="B354" s="30">
        <v>30.134399999999999</v>
      </c>
      <c r="C354" s="30">
        <v>41.18</v>
      </c>
      <c r="D354" s="30">
        <v>39.65</v>
      </c>
    </row>
    <row r="355" spans="1:4">
      <c r="A355" s="5">
        <v>43419.743075925922</v>
      </c>
      <c r="B355" s="31">
        <v>46.8566</v>
      </c>
      <c r="C355" s="31"/>
      <c r="D355" s="31">
        <v>43.29</v>
      </c>
    </row>
    <row r="356" spans="1:4">
      <c r="A356" s="4">
        <v>43419.78474265046</v>
      </c>
      <c r="B356" s="30">
        <v>58.861800000000002</v>
      </c>
      <c r="C356" s="30"/>
      <c r="D356" s="30">
        <v>41.41</v>
      </c>
    </row>
    <row r="357" spans="1:4">
      <c r="A357" s="5">
        <v>43419.826409374997</v>
      </c>
      <c r="B357" s="31">
        <v>25.118500000000001</v>
      </c>
      <c r="C357" s="31"/>
      <c r="D357" s="31">
        <v>29.8</v>
      </c>
    </row>
    <row r="358" spans="1:4">
      <c r="A358" s="4">
        <v>43419.868076099534</v>
      </c>
      <c r="B358" s="30">
        <v>0.37605499999999997</v>
      </c>
      <c r="C358" s="30"/>
      <c r="D358" s="30">
        <v>15.61</v>
      </c>
    </row>
    <row r="359" spans="1:4">
      <c r="A359" s="5">
        <v>43419.909742824071</v>
      </c>
      <c r="B359" s="31">
        <v>8.2029099999999993</v>
      </c>
      <c r="C359" s="31"/>
      <c r="D359" s="31">
        <v>20.85</v>
      </c>
    </row>
    <row r="360" spans="1:4">
      <c r="A360" s="4">
        <v>43419.951409548608</v>
      </c>
      <c r="B360" s="30">
        <v>3.93058</v>
      </c>
      <c r="C360" s="30">
        <v>8.94</v>
      </c>
      <c r="D360" s="30">
        <v>14.22</v>
      </c>
    </row>
    <row r="361" spans="1:4">
      <c r="A361" s="5">
        <v>43419.993076273146</v>
      </c>
      <c r="B361" s="31">
        <v>2.9409000000000001</v>
      </c>
      <c r="C361" s="31">
        <v>4.63</v>
      </c>
      <c r="D361" s="31">
        <v>8.75</v>
      </c>
    </row>
    <row r="362" spans="1:4">
      <c r="A362" s="4">
        <v>43420.034742997683</v>
      </c>
      <c r="B362" s="30">
        <v>7.9527E-2</v>
      </c>
      <c r="C362" s="30">
        <v>4.37</v>
      </c>
      <c r="D362" s="30">
        <v>5.4850000000000003</v>
      </c>
    </row>
    <row r="363" spans="1:4">
      <c r="A363" s="5">
        <v>43420.07640972222</v>
      </c>
      <c r="B363" s="31">
        <v>8.2200799999999994</v>
      </c>
      <c r="C363" s="31">
        <v>0.74</v>
      </c>
      <c r="D363" s="31">
        <v>4.5129999999999999</v>
      </c>
    </row>
    <row r="364" spans="1:4">
      <c r="A364" s="4">
        <v>43420.118076446757</v>
      </c>
      <c r="B364" s="30">
        <v>12.743399999999999</v>
      </c>
      <c r="C364" s="30">
        <v>2.4700000000000002</v>
      </c>
      <c r="D364" s="30">
        <v>3.6549999999999998</v>
      </c>
    </row>
    <row r="365" spans="1:4">
      <c r="A365" s="5">
        <v>43420.159743171294</v>
      </c>
      <c r="B365" s="31">
        <v>0.91314399999999996</v>
      </c>
      <c r="C365" s="31">
        <v>3.03</v>
      </c>
      <c r="D365" s="31">
        <v>6.0519999999999996</v>
      </c>
    </row>
    <row r="366" spans="1:4">
      <c r="A366" s="4">
        <v>43420.201409895832</v>
      </c>
      <c r="B366" s="30">
        <v>2.4894599999999998</v>
      </c>
      <c r="C366" s="30">
        <v>2.63</v>
      </c>
      <c r="D366" s="30">
        <v>3.1880000000000002</v>
      </c>
    </row>
    <row r="367" spans="1:4">
      <c r="A367" s="5">
        <v>43420.243076620369</v>
      </c>
      <c r="B367" s="31">
        <v>2.4295300000000002</v>
      </c>
      <c r="C367" s="31">
        <v>3.79</v>
      </c>
      <c r="D367" s="31">
        <v>6.7329999999999997</v>
      </c>
    </row>
    <row r="368" spans="1:4">
      <c r="A368" s="4">
        <v>43420.284743344906</v>
      </c>
      <c r="B368" s="30">
        <v>3.9874399999999999</v>
      </c>
      <c r="C368" s="30">
        <v>4.83</v>
      </c>
      <c r="D368" s="30">
        <v>7.77</v>
      </c>
    </row>
    <row r="369" spans="1:4">
      <c r="A369" s="5">
        <v>43420.326410069443</v>
      </c>
      <c r="B369" s="31">
        <v>13.1715</v>
      </c>
      <c r="C369" s="31">
        <v>8.69</v>
      </c>
      <c r="D369" s="31">
        <v>10.26</v>
      </c>
    </row>
    <row r="370" spans="1:4">
      <c r="A370" s="4">
        <v>43420.36807679398</v>
      </c>
      <c r="B370" s="30">
        <v>19.824300000000001</v>
      </c>
      <c r="C370" s="30">
        <v>18.14</v>
      </c>
      <c r="D370" s="30">
        <v>15.25</v>
      </c>
    </row>
    <row r="371" spans="1:4">
      <c r="A371" s="5">
        <v>43420.409743518518</v>
      </c>
      <c r="B371" s="31">
        <v>21.467700000000001</v>
      </c>
      <c r="C371" s="31">
        <v>16.46</v>
      </c>
      <c r="D371" s="31">
        <v>9.3840000000000003</v>
      </c>
    </row>
    <row r="372" spans="1:4">
      <c r="A372" s="4">
        <v>43420.451410243055</v>
      </c>
      <c r="B372" s="30">
        <v>6.3523699999999996</v>
      </c>
      <c r="C372" s="30">
        <v>12.47</v>
      </c>
      <c r="D372" s="30">
        <v>10.039999999999999</v>
      </c>
    </row>
    <row r="373" spans="1:4">
      <c r="A373" s="5">
        <v>43420.493076967592</v>
      </c>
      <c r="B373" s="31">
        <v>7.9366000000000003</v>
      </c>
      <c r="C373" s="31">
        <v>11.75</v>
      </c>
      <c r="D373" s="31">
        <v>16.190000000000001</v>
      </c>
    </row>
    <row r="374" spans="1:4">
      <c r="A374" s="4">
        <v>43420.534743692129</v>
      </c>
      <c r="B374" s="30">
        <v>8.0265199999999997</v>
      </c>
      <c r="C374" s="30">
        <v>11.5</v>
      </c>
      <c r="D374" s="30">
        <v>9.0120000000000005</v>
      </c>
    </row>
    <row r="375" spans="1:4">
      <c r="A375" s="5">
        <v>43420.576410416666</v>
      </c>
      <c r="B375" s="31">
        <v>10.110099999999999</v>
      </c>
      <c r="C375" s="31">
        <v>12.46</v>
      </c>
      <c r="D375" s="31">
        <v>4.6680000000000001</v>
      </c>
    </row>
    <row r="376" spans="1:4">
      <c r="A376" s="4">
        <v>43420.618077141204</v>
      </c>
      <c r="B376" s="30">
        <v>11.779400000000001</v>
      </c>
      <c r="C376" s="30">
        <v>11.92</v>
      </c>
      <c r="D376" s="30">
        <v>17.03</v>
      </c>
    </row>
    <row r="377" spans="1:4">
      <c r="A377" s="5">
        <v>43420.659743865741</v>
      </c>
      <c r="B377" s="31">
        <v>9.4693699999999996</v>
      </c>
      <c r="C377" s="31">
        <v>15.15</v>
      </c>
      <c r="D377" s="31">
        <v>9.7409999999999997</v>
      </c>
    </row>
    <row r="378" spans="1:4">
      <c r="A378" s="4">
        <v>43420.701410590278</v>
      </c>
      <c r="B378" s="30">
        <v>17.537400000000002</v>
      </c>
      <c r="C378" s="30">
        <v>18.59</v>
      </c>
      <c r="D378" s="30">
        <v>6.0359999999999996</v>
      </c>
    </row>
    <row r="379" spans="1:4">
      <c r="A379" s="5">
        <v>43420.743077314815</v>
      </c>
      <c r="B379" s="31">
        <v>13.3947</v>
      </c>
      <c r="C379" s="31">
        <v>14.53</v>
      </c>
      <c r="D379" s="31">
        <v>14.66</v>
      </c>
    </row>
    <row r="380" spans="1:4">
      <c r="A380" s="4">
        <v>43420.784744039353</v>
      </c>
      <c r="B380" s="30">
        <v>15.7456</v>
      </c>
      <c r="C380" s="30">
        <v>14.6</v>
      </c>
      <c r="D380" s="30">
        <v>12.06</v>
      </c>
    </row>
    <row r="381" spans="1:4">
      <c r="A381" s="5">
        <v>43420.82641076389</v>
      </c>
      <c r="B381" s="31">
        <v>13.6214</v>
      </c>
      <c r="C381" s="31">
        <v>16.27</v>
      </c>
      <c r="D381" s="31">
        <v>23.25</v>
      </c>
    </row>
    <row r="382" spans="1:4">
      <c r="A382" s="4">
        <v>43420.868077488427</v>
      </c>
      <c r="B382" s="30">
        <v>11.547800000000001</v>
      </c>
      <c r="C382" s="30">
        <v>15.51</v>
      </c>
      <c r="D382" s="30">
        <v>12.39</v>
      </c>
    </row>
    <row r="383" spans="1:4">
      <c r="A383" s="5">
        <v>43420.909744212964</v>
      </c>
      <c r="B383" s="31">
        <v>9.8121200000000002</v>
      </c>
      <c r="C383" s="31">
        <v>12.05</v>
      </c>
      <c r="D383" s="31">
        <v>12.25</v>
      </c>
    </row>
    <row r="384" spans="1:4">
      <c r="A384" s="4">
        <v>43420.951410937501</v>
      </c>
      <c r="B384" s="30">
        <v>9.6519100000000009</v>
      </c>
      <c r="C384" s="30">
        <v>13.68</v>
      </c>
      <c r="D384" s="30">
        <v>16.23</v>
      </c>
    </row>
    <row r="385" spans="1:4">
      <c r="A385" s="5">
        <v>43420.993077662039</v>
      </c>
      <c r="B385" s="31">
        <v>12.7887</v>
      </c>
      <c r="C385" s="31">
        <v>18.559999999999999</v>
      </c>
      <c r="D385" s="31">
        <v>12.55</v>
      </c>
    </row>
    <row r="386" spans="1:4">
      <c r="A386" s="4">
        <v>43421.034744386576</v>
      </c>
      <c r="B386" s="30">
        <v>9.7617600000000007</v>
      </c>
      <c r="C386" s="30">
        <v>14.13</v>
      </c>
      <c r="D386" s="30">
        <v>16.940000000000001</v>
      </c>
    </row>
    <row r="387" spans="1:4">
      <c r="A387" s="5">
        <v>43421.076411111113</v>
      </c>
      <c r="B387" s="31">
        <v>8.4086400000000001</v>
      </c>
      <c r="C387" s="31">
        <v>15.86</v>
      </c>
      <c r="D387" s="31">
        <v>9.9979999999999993</v>
      </c>
    </row>
    <row r="388" spans="1:4">
      <c r="A388" s="4">
        <v>43421.11807783565</v>
      </c>
      <c r="B388" s="30">
        <v>10.8962</v>
      </c>
      <c r="C388" s="30">
        <v>13.66</v>
      </c>
      <c r="D388" s="30">
        <v>19.05</v>
      </c>
    </row>
    <row r="389" spans="1:4">
      <c r="A389" s="5">
        <v>43421.159744560187</v>
      </c>
      <c r="B389" s="31">
        <v>14.400399999999999</v>
      </c>
      <c r="C389" s="31">
        <v>13.17</v>
      </c>
      <c r="D389" s="31">
        <v>18.79</v>
      </c>
    </row>
    <row r="390" spans="1:4">
      <c r="A390" s="4">
        <v>43421.201411284725</v>
      </c>
      <c r="B390" s="30">
        <v>8.8048199999999994</v>
      </c>
      <c r="C390" s="30">
        <v>9.85</v>
      </c>
      <c r="D390" s="30">
        <v>12.18</v>
      </c>
    </row>
    <row r="391" spans="1:4">
      <c r="A391" s="5">
        <v>43421.243078009262</v>
      </c>
      <c r="B391" s="31">
        <v>8.4007799999999992</v>
      </c>
      <c r="C391" s="31">
        <v>5.33</v>
      </c>
      <c r="D391" s="31">
        <v>7.819</v>
      </c>
    </row>
    <row r="392" spans="1:4">
      <c r="A392" s="4">
        <v>43421.284744733799</v>
      </c>
      <c r="B392" s="30">
        <v>8.2564700000000002</v>
      </c>
      <c r="C392" s="30">
        <v>11.88</v>
      </c>
      <c r="D392" s="30">
        <v>17.329999999999998</v>
      </c>
    </row>
    <row r="393" spans="1:4">
      <c r="A393" s="5">
        <v>43421.326411458336</v>
      </c>
      <c r="B393" s="31">
        <v>7.59429</v>
      </c>
      <c r="C393" s="31"/>
      <c r="D393" s="31">
        <v>11.46</v>
      </c>
    </row>
    <row r="394" spans="1:4">
      <c r="A394" s="4">
        <v>43421.368078182873</v>
      </c>
      <c r="B394" s="30">
        <v>10.7798</v>
      </c>
      <c r="C394" s="30"/>
      <c r="D394" s="30">
        <v>12.68</v>
      </c>
    </row>
    <row r="395" spans="1:4">
      <c r="A395" s="5">
        <v>43421.409744907411</v>
      </c>
      <c r="B395" s="31">
        <v>16.2041</v>
      </c>
      <c r="C395" s="31"/>
      <c r="D395" s="31">
        <v>22.66</v>
      </c>
    </row>
    <row r="396" spans="1:4">
      <c r="A396" s="4">
        <v>43421.451411631948</v>
      </c>
      <c r="B396" s="30">
        <v>16.853999999999999</v>
      </c>
      <c r="C396" s="30">
        <v>18.77</v>
      </c>
      <c r="D396" s="30">
        <v>12.8</v>
      </c>
    </row>
    <row r="397" spans="1:4">
      <c r="A397" s="5">
        <v>43421.493078356485</v>
      </c>
      <c r="B397" s="31">
        <v>16.1937</v>
      </c>
      <c r="C397" s="31">
        <v>16.64</v>
      </c>
      <c r="D397" s="31">
        <v>6.7270000000000003</v>
      </c>
    </row>
    <row r="398" spans="1:4">
      <c r="A398" s="4">
        <v>43421.534745081015</v>
      </c>
      <c r="B398" s="30">
        <v>14.598000000000001</v>
      </c>
      <c r="C398" s="30">
        <v>15.47</v>
      </c>
      <c r="D398" s="30">
        <v>6.681</v>
      </c>
    </row>
    <row r="399" spans="1:4">
      <c r="A399" s="5">
        <v>43421.576411805552</v>
      </c>
      <c r="B399" s="31">
        <v>13.325699999999999</v>
      </c>
      <c r="C399" s="31">
        <v>16.12</v>
      </c>
      <c r="D399" s="31">
        <v>15.49</v>
      </c>
    </row>
    <row r="400" spans="1:4">
      <c r="A400" s="4">
        <v>43421.618078530089</v>
      </c>
      <c r="B400" s="30">
        <v>16.9894</v>
      </c>
      <c r="C400" s="30">
        <v>16.59</v>
      </c>
      <c r="D400" s="30">
        <v>9.4700000000000006</v>
      </c>
    </row>
    <row r="401" spans="1:4">
      <c r="A401" s="5">
        <v>43421.659745254627</v>
      </c>
      <c r="B401" s="31">
        <v>18.897200000000002</v>
      </c>
      <c r="C401" s="31">
        <v>19.66</v>
      </c>
      <c r="D401" s="31">
        <v>22.36</v>
      </c>
    </row>
    <row r="402" spans="1:4">
      <c r="A402" s="4">
        <v>43421.701411979164</v>
      </c>
      <c r="B402" s="30">
        <v>20.322099999999999</v>
      </c>
      <c r="C402" s="30">
        <v>23.01</v>
      </c>
      <c r="D402" s="30">
        <v>27.37</v>
      </c>
    </row>
    <row r="403" spans="1:4">
      <c r="A403" s="5">
        <v>43421.743078703701</v>
      </c>
      <c r="B403" s="31">
        <v>24.088200000000001</v>
      </c>
      <c r="C403" s="31">
        <v>22.12</v>
      </c>
      <c r="D403" s="31">
        <v>20.34</v>
      </c>
    </row>
    <row r="404" spans="1:4">
      <c r="A404" s="4">
        <v>43421.784745428238</v>
      </c>
      <c r="B404" s="30">
        <v>20.032599999999999</v>
      </c>
      <c r="C404" s="30"/>
      <c r="D404" s="30">
        <v>14.06</v>
      </c>
    </row>
    <row r="405" spans="1:4">
      <c r="A405" s="5">
        <v>43421.826412152775</v>
      </c>
      <c r="B405" s="31">
        <v>16.507300000000001</v>
      </c>
      <c r="C405" s="31"/>
      <c r="D405" s="31">
        <v>15.93</v>
      </c>
    </row>
    <row r="406" spans="1:4">
      <c r="A406" s="4">
        <v>43421.868078877313</v>
      </c>
      <c r="B406" s="30">
        <v>10.6351</v>
      </c>
      <c r="C406" s="30"/>
      <c r="D406" s="30">
        <v>10.62</v>
      </c>
    </row>
    <row r="407" spans="1:4">
      <c r="A407" s="5">
        <v>43421.90974560185</v>
      </c>
      <c r="B407" s="31">
        <v>7.9339599999999999</v>
      </c>
      <c r="C407" s="31">
        <v>10.72</v>
      </c>
      <c r="D407" s="31">
        <v>11.52</v>
      </c>
    </row>
    <row r="408" spans="1:4">
      <c r="A408" s="4">
        <v>43421.951412326387</v>
      </c>
      <c r="B408" s="30">
        <v>6.40456</v>
      </c>
      <c r="C408" s="30">
        <v>10.45</v>
      </c>
      <c r="D408" s="30">
        <v>12.35</v>
      </c>
    </row>
    <row r="409" spans="1:4">
      <c r="A409" s="5">
        <v>43421.993079050924</v>
      </c>
      <c r="B409" s="31">
        <v>6.1970200000000002</v>
      </c>
      <c r="C409" s="31">
        <v>8.67</v>
      </c>
      <c r="D409" s="31">
        <v>10.48</v>
      </c>
    </row>
    <row r="410" spans="1:4">
      <c r="A410" s="4">
        <v>43422.034745775461</v>
      </c>
      <c r="B410" s="30">
        <v>5.6941699999999997</v>
      </c>
      <c r="C410" s="30">
        <v>6.95</v>
      </c>
      <c r="D410" s="30">
        <v>13.48</v>
      </c>
    </row>
    <row r="411" spans="1:4">
      <c r="A411" s="5">
        <v>43422.076412499999</v>
      </c>
      <c r="B411" s="31">
        <v>5.9723100000000002</v>
      </c>
      <c r="C411" s="31">
        <v>6.38</v>
      </c>
      <c r="D411" s="31">
        <v>7.0380000000000003</v>
      </c>
    </row>
    <row r="412" spans="1:4">
      <c r="A412" s="4">
        <v>43422.118079224536</v>
      </c>
      <c r="B412" s="30">
        <v>7.0417199999999998</v>
      </c>
      <c r="C412" s="30">
        <v>7.72</v>
      </c>
      <c r="D412" s="30">
        <v>17.34</v>
      </c>
    </row>
    <row r="413" spans="1:4">
      <c r="A413" s="5">
        <v>43422.159745949073</v>
      </c>
      <c r="B413" s="31">
        <v>6.1103399999999999</v>
      </c>
      <c r="C413" s="31">
        <v>6.99</v>
      </c>
      <c r="D413" s="31">
        <v>9.5009999999999994</v>
      </c>
    </row>
    <row r="414" spans="1:4">
      <c r="A414" s="4">
        <v>43422.20141267361</v>
      </c>
      <c r="B414" s="30">
        <v>6.8844200000000004</v>
      </c>
      <c r="C414" s="30">
        <v>9.52</v>
      </c>
      <c r="D414" s="30">
        <v>15.78</v>
      </c>
    </row>
    <row r="415" spans="1:4">
      <c r="A415" s="5">
        <v>43422.243079398148</v>
      </c>
      <c r="B415" s="31">
        <v>15.719200000000001</v>
      </c>
      <c r="C415" s="31">
        <v>12.2</v>
      </c>
      <c r="D415" s="31">
        <v>7.9640000000000004</v>
      </c>
    </row>
    <row r="416" spans="1:4">
      <c r="A416" s="4">
        <v>43422.284746122685</v>
      </c>
      <c r="B416" s="30">
        <v>19.777999999999999</v>
      </c>
      <c r="C416" s="30">
        <v>10.69</v>
      </c>
      <c r="D416" s="30">
        <v>5.4829999999999997</v>
      </c>
    </row>
    <row r="417" spans="1:4">
      <c r="A417" s="5">
        <v>43422.326412847222</v>
      </c>
      <c r="B417" s="31">
        <v>13.955399999999999</v>
      </c>
      <c r="C417" s="31">
        <v>11.5</v>
      </c>
      <c r="D417" s="31">
        <v>12.93</v>
      </c>
    </row>
    <row r="418" spans="1:4">
      <c r="A418" s="4">
        <v>43422.368079571759</v>
      </c>
      <c r="B418" s="30">
        <v>19.3903</v>
      </c>
      <c r="C418" s="30">
        <v>11.88</v>
      </c>
      <c r="D418" s="30">
        <v>6.7210000000000001</v>
      </c>
    </row>
    <row r="419" spans="1:4">
      <c r="A419" s="5">
        <v>43422.409746296296</v>
      </c>
      <c r="B419" s="31">
        <v>11.578799999999999</v>
      </c>
      <c r="C419" s="31">
        <v>8.92</v>
      </c>
      <c r="D419" s="31">
        <v>4.9690000000000003</v>
      </c>
    </row>
    <row r="420" spans="1:4">
      <c r="A420" s="4">
        <v>43422.451413020834</v>
      </c>
      <c r="B420" s="30">
        <v>8.18797</v>
      </c>
      <c r="C420" s="30">
        <v>3.89</v>
      </c>
      <c r="D420" s="30">
        <v>5.7430000000000003</v>
      </c>
    </row>
    <row r="421" spans="1:4">
      <c r="A421" s="5">
        <v>43422.493079745371</v>
      </c>
      <c r="B421" s="31">
        <v>8.3930799999999994</v>
      </c>
      <c r="C421" s="31">
        <v>8.41</v>
      </c>
      <c r="D421" s="31">
        <v>3.4209999999999998</v>
      </c>
    </row>
    <row r="422" spans="1:4">
      <c r="A422" s="4">
        <v>43422.534746469908</v>
      </c>
      <c r="B422" s="30">
        <v>8.9275400000000005</v>
      </c>
      <c r="C422" s="30">
        <v>9.41</v>
      </c>
      <c r="D422" s="30">
        <v>6.5780000000000003</v>
      </c>
    </row>
    <row r="423" spans="1:4">
      <c r="A423" s="5">
        <v>43422.576413194445</v>
      </c>
      <c r="B423" s="31">
        <v>10.578799999999999</v>
      </c>
      <c r="C423" s="31">
        <v>12.28</v>
      </c>
      <c r="D423" s="31">
        <v>4.6609999999999996</v>
      </c>
    </row>
    <row r="424" spans="1:4">
      <c r="A424" s="4">
        <v>43422.618079918982</v>
      </c>
      <c r="B424" s="30">
        <v>10.5176</v>
      </c>
      <c r="C424" s="30">
        <v>10.42</v>
      </c>
      <c r="D424" s="30">
        <v>14.89</v>
      </c>
    </row>
    <row r="425" spans="1:4">
      <c r="A425" s="5">
        <v>43422.65974664352</v>
      </c>
      <c r="B425" s="31">
        <v>12.020200000000001</v>
      </c>
      <c r="C425" s="31">
        <v>14.02</v>
      </c>
      <c r="D425" s="31">
        <v>18.91</v>
      </c>
    </row>
    <row r="426" spans="1:4">
      <c r="A426" s="4">
        <v>43422.701413368057</v>
      </c>
      <c r="B426" s="30">
        <v>13.952500000000001</v>
      </c>
      <c r="C426" s="30">
        <v>11.14</v>
      </c>
      <c r="D426" s="30">
        <v>9.7010000000000005</v>
      </c>
    </row>
    <row r="427" spans="1:4">
      <c r="A427" s="5">
        <v>43422.743080092594</v>
      </c>
      <c r="B427" s="31">
        <v>14.997299999999999</v>
      </c>
      <c r="C427" s="31">
        <v>10.95</v>
      </c>
      <c r="D427" s="31">
        <v>17.28</v>
      </c>
    </row>
    <row r="428" spans="1:4">
      <c r="A428" s="4">
        <v>43422.784746817131</v>
      </c>
      <c r="B428" s="30">
        <v>11.745200000000001</v>
      </c>
      <c r="C428" s="30">
        <v>8.9600000000000009</v>
      </c>
      <c r="D428" s="30">
        <v>12.76</v>
      </c>
    </row>
    <row r="429" spans="1:4">
      <c r="A429" s="5">
        <v>43422.826413541668</v>
      </c>
      <c r="B429" s="31">
        <v>14.990500000000001</v>
      </c>
      <c r="C429" s="31">
        <v>11.92</v>
      </c>
      <c r="D429" s="31">
        <v>7.6660000000000004</v>
      </c>
    </row>
    <row r="430" spans="1:4">
      <c r="A430" s="4">
        <v>43422.868080266206</v>
      </c>
      <c r="B430" s="30">
        <v>12.397500000000001</v>
      </c>
      <c r="C430" s="30">
        <v>12.59</v>
      </c>
      <c r="D430" s="30">
        <v>6.8890000000000002</v>
      </c>
    </row>
    <row r="431" spans="1:4">
      <c r="A431" s="5">
        <v>43422.909746990743</v>
      </c>
      <c r="B431" s="31">
        <v>11.11</v>
      </c>
      <c r="C431" s="31">
        <v>13.16</v>
      </c>
      <c r="D431" s="31">
        <v>16.989999999999998</v>
      </c>
    </row>
    <row r="432" spans="1:4">
      <c r="A432" s="4">
        <v>43422.95141371528</v>
      </c>
      <c r="B432" s="30">
        <v>13.5121</v>
      </c>
      <c r="C432" s="30">
        <v>12.78</v>
      </c>
      <c r="D432" s="30">
        <v>10.26</v>
      </c>
    </row>
    <row r="433" spans="1:4">
      <c r="A433" s="5">
        <v>43422.993080439817</v>
      </c>
      <c r="B433" s="31">
        <v>10.0206</v>
      </c>
      <c r="C433" s="31">
        <v>11.91</v>
      </c>
      <c r="D433" s="31">
        <v>5.4</v>
      </c>
    </row>
    <row r="434" spans="1:4">
      <c r="A434" s="4">
        <v>43423.034747164354</v>
      </c>
      <c r="B434" s="30">
        <v>8.7928999999999995</v>
      </c>
      <c r="C434" s="30">
        <v>11.68</v>
      </c>
      <c r="D434" s="30">
        <v>8.8130000000000006</v>
      </c>
    </row>
    <row r="435" spans="1:4">
      <c r="A435" s="5">
        <v>43423.076413888892</v>
      </c>
      <c r="B435" s="31">
        <v>9.4511400000000005</v>
      </c>
      <c r="C435" s="31">
        <v>11.78</v>
      </c>
      <c r="D435" s="31">
        <v>7.673</v>
      </c>
    </row>
    <row r="436" spans="1:4">
      <c r="A436" s="4">
        <v>43423.118080613429</v>
      </c>
      <c r="B436" s="30">
        <v>12.680999999999999</v>
      </c>
      <c r="C436" s="30">
        <v>9.69</v>
      </c>
      <c r="D436" s="30">
        <v>19.54</v>
      </c>
    </row>
    <row r="437" spans="1:4">
      <c r="A437" s="5">
        <v>43423.159747337966</v>
      </c>
      <c r="B437" s="31">
        <v>9.3710299999999993</v>
      </c>
      <c r="C437" s="31">
        <v>11.56</v>
      </c>
      <c r="D437" s="31">
        <v>16.03</v>
      </c>
    </row>
    <row r="438" spans="1:4">
      <c r="A438" s="4">
        <v>43423.201414062503</v>
      </c>
      <c r="B438" s="30">
        <v>8.88307</v>
      </c>
      <c r="C438" s="30">
        <v>8.99</v>
      </c>
      <c r="D438" s="30">
        <v>9.4969999999999999</v>
      </c>
    </row>
    <row r="439" spans="1:4">
      <c r="A439" s="5">
        <v>43423.243080787041</v>
      </c>
      <c r="B439" s="31">
        <v>10.1023</v>
      </c>
      <c r="C439" s="31">
        <v>8.51</v>
      </c>
      <c r="D439" s="31">
        <v>24.72</v>
      </c>
    </row>
    <row r="440" spans="1:4">
      <c r="A440" s="4">
        <v>43423.28474751157</v>
      </c>
      <c r="B440" s="30">
        <v>12.1058</v>
      </c>
      <c r="C440" s="30">
        <v>163.49</v>
      </c>
      <c r="D440" s="30">
        <v>28.53</v>
      </c>
    </row>
    <row r="441" spans="1:4">
      <c r="A441" s="5">
        <v>43423.326414236108</v>
      </c>
      <c r="B441" s="31">
        <v>8.7925900000000006</v>
      </c>
      <c r="C441" s="31">
        <v>81.150000000000006</v>
      </c>
      <c r="D441" s="31">
        <v>22.61</v>
      </c>
    </row>
    <row r="442" spans="1:4">
      <c r="A442" s="4">
        <v>43423.368080960645</v>
      </c>
      <c r="B442" s="30">
        <v>13.257999999999999</v>
      </c>
      <c r="C442" s="30">
        <v>26.19</v>
      </c>
      <c r="D442" s="30">
        <v>11.94</v>
      </c>
    </row>
    <row r="443" spans="1:4">
      <c r="A443" s="5">
        <v>43423.409747685182</v>
      </c>
      <c r="B443" s="31">
        <v>16.259699999999999</v>
      </c>
      <c r="C443" s="31">
        <v>8.07</v>
      </c>
      <c r="D443" s="31">
        <v>7.4509999999999996</v>
      </c>
    </row>
    <row r="444" spans="1:4">
      <c r="A444" s="4">
        <v>43423.451414409719</v>
      </c>
      <c r="B444" s="30">
        <v>21.980399999999999</v>
      </c>
      <c r="C444" s="30">
        <v>15.66</v>
      </c>
      <c r="D444" s="30">
        <v>12.04</v>
      </c>
    </row>
    <row r="445" spans="1:4">
      <c r="A445" s="5">
        <v>43423.493081134256</v>
      </c>
      <c r="B445" s="31">
        <v>21.5502</v>
      </c>
      <c r="C445" s="31">
        <v>19.71</v>
      </c>
      <c r="D445" s="31">
        <v>7.0919999999999996</v>
      </c>
    </row>
    <row r="446" spans="1:4">
      <c r="A446" s="4">
        <v>43423.534747858794</v>
      </c>
      <c r="B446" s="30">
        <v>26.825199999999999</v>
      </c>
      <c r="C446" s="30">
        <v>13.15</v>
      </c>
      <c r="D446" s="30">
        <v>4.1929999999999996</v>
      </c>
    </row>
    <row r="447" spans="1:4">
      <c r="A447" s="5">
        <v>43423.576414583331</v>
      </c>
      <c r="B447" s="31">
        <v>20.7727</v>
      </c>
      <c r="C447" s="31">
        <v>12.23</v>
      </c>
      <c r="D447" s="31">
        <v>15.73</v>
      </c>
    </row>
    <row r="448" spans="1:4">
      <c r="A448" s="4">
        <v>43423.618081307868</v>
      </c>
      <c r="B448" s="30">
        <v>14.7525</v>
      </c>
      <c r="C448" s="30">
        <v>12.01</v>
      </c>
      <c r="D448" s="30">
        <v>12.87</v>
      </c>
    </row>
    <row r="449" spans="1:4">
      <c r="A449" s="5">
        <v>43423.659748032405</v>
      </c>
      <c r="B449" s="31">
        <v>18.174600000000002</v>
      </c>
      <c r="C449" s="31">
        <v>14.14</v>
      </c>
      <c r="D449" s="31">
        <v>17.34</v>
      </c>
    </row>
    <row r="450" spans="1:4">
      <c r="A450" s="4">
        <v>43423.701414756943</v>
      </c>
      <c r="B450" s="30">
        <v>18.834399999999999</v>
      </c>
      <c r="C450" s="30">
        <v>13.35</v>
      </c>
      <c r="D450" s="30">
        <v>9.9779999999999998</v>
      </c>
    </row>
    <row r="451" spans="1:4">
      <c r="A451" s="5">
        <v>43423.74308148148</v>
      </c>
      <c r="B451" s="31">
        <v>11.741</v>
      </c>
      <c r="C451" s="31">
        <v>11.84</v>
      </c>
      <c r="D451" s="31">
        <v>13.98</v>
      </c>
    </row>
    <row r="452" spans="1:4">
      <c r="A452" s="4">
        <v>43423.784748206017</v>
      </c>
      <c r="B452" s="30">
        <v>9.3672400000000007</v>
      </c>
      <c r="C452" s="30">
        <v>10.07</v>
      </c>
      <c r="D452" s="30">
        <v>14.31</v>
      </c>
    </row>
    <row r="453" spans="1:4">
      <c r="A453" s="5">
        <v>43423.826414930554</v>
      </c>
      <c r="B453" s="31">
        <v>13.3657</v>
      </c>
      <c r="C453" s="31">
        <v>13.56</v>
      </c>
      <c r="D453" s="31">
        <v>8.702</v>
      </c>
    </row>
    <row r="454" spans="1:4">
      <c r="A454" s="4">
        <v>43423.868081655091</v>
      </c>
      <c r="B454" s="30">
        <v>10.8947</v>
      </c>
      <c r="C454" s="30">
        <v>15.81</v>
      </c>
      <c r="D454" s="30">
        <v>14.32</v>
      </c>
    </row>
    <row r="455" spans="1:4">
      <c r="A455" s="5">
        <v>43423.909748379629</v>
      </c>
      <c r="B455" s="31">
        <v>11.2493</v>
      </c>
      <c r="C455" s="31">
        <v>17.190000000000001</v>
      </c>
      <c r="D455" s="31">
        <v>23.1</v>
      </c>
    </row>
    <row r="456" spans="1:4">
      <c r="A456" s="4">
        <v>43423.951415104166</v>
      </c>
      <c r="B456" s="30">
        <v>21.600999999999999</v>
      </c>
      <c r="C456" s="30">
        <v>20.91</v>
      </c>
      <c r="D456" s="30">
        <v>50.52</v>
      </c>
    </row>
    <row r="457" spans="1:4">
      <c r="A457" s="5">
        <v>43423.993081828703</v>
      </c>
      <c r="B457" s="31">
        <v>15.021699999999999</v>
      </c>
      <c r="C457" s="31">
        <v>20.8</v>
      </c>
      <c r="D457" s="31">
        <v>33.33</v>
      </c>
    </row>
    <row r="458" spans="1:4">
      <c r="A458" s="4">
        <v>43424.03474855324</v>
      </c>
      <c r="B458" s="30">
        <v>13.871700000000001</v>
      </c>
      <c r="C458" s="30">
        <v>33.71</v>
      </c>
      <c r="D458" s="30">
        <v>30.36</v>
      </c>
    </row>
    <row r="459" spans="1:4">
      <c r="A459" s="5">
        <v>43424.076415277777</v>
      </c>
      <c r="B459" s="31">
        <v>18.575600000000001</v>
      </c>
      <c r="C459" s="31">
        <v>22.49</v>
      </c>
      <c r="D459" s="31">
        <v>23.61</v>
      </c>
    </row>
    <row r="460" spans="1:4">
      <c r="A460" s="4">
        <v>43424.118082002315</v>
      </c>
      <c r="B460" s="30">
        <v>18.757000000000001</v>
      </c>
      <c r="C460" s="30">
        <v>21.22</v>
      </c>
      <c r="D460" s="30">
        <v>13.1</v>
      </c>
    </row>
    <row r="461" spans="1:4">
      <c r="A461" s="5">
        <v>43424.159748726852</v>
      </c>
      <c r="B461" s="31">
        <v>21.806100000000001</v>
      </c>
      <c r="C461" s="31">
        <v>19.489999999999998</v>
      </c>
      <c r="D461" s="31">
        <v>12.54</v>
      </c>
    </row>
    <row r="462" spans="1:4">
      <c r="A462" s="4">
        <v>43424.201415451389</v>
      </c>
      <c r="B462" s="30">
        <v>17.299099999999999</v>
      </c>
      <c r="C462" s="30">
        <v>17.579999999999998</v>
      </c>
      <c r="D462" s="30">
        <v>18.23</v>
      </c>
    </row>
    <row r="463" spans="1:4">
      <c r="A463" s="5">
        <v>43424.243082175926</v>
      </c>
      <c r="B463" s="31">
        <v>13.2643</v>
      </c>
      <c r="C463" s="31">
        <v>105.61</v>
      </c>
      <c r="D463" s="31">
        <v>28.77</v>
      </c>
    </row>
    <row r="464" spans="1:4">
      <c r="A464" s="4">
        <v>43424.284748900463</v>
      </c>
      <c r="B464" s="30">
        <v>14.670400000000001</v>
      </c>
      <c r="C464" s="30">
        <v>110.2</v>
      </c>
      <c r="D464" s="30">
        <v>23.96</v>
      </c>
    </row>
    <row r="465" spans="1:4">
      <c r="A465" s="5">
        <v>43424.326415625001</v>
      </c>
      <c r="B465" s="31">
        <v>23.209199999999999</v>
      </c>
      <c r="C465" s="31">
        <v>66.13</v>
      </c>
      <c r="D465" s="31">
        <v>16.399999999999999</v>
      </c>
    </row>
    <row r="466" spans="1:4">
      <c r="A466" s="4">
        <v>43424.368082349538</v>
      </c>
      <c r="B466" s="30">
        <v>23.622399999999999</v>
      </c>
      <c r="C466" s="30">
        <v>72.11</v>
      </c>
      <c r="D466" s="30">
        <v>12.9</v>
      </c>
    </row>
    <row r="467" spans="1:4">
      <c r="A467" s="5">
        <v>43424.409749074075</v>
      </c>
      <c r="B467" s="31">
        <v>23.439599999999999</v>
      </c>
      <c r="C467" s="31">
        <v>26.14</v>
      </c>
      <c r="D467" s="31">
        <v>8.2669999999999995</v>
      </c>
    </row>
    <row r="468" spans="1:4">
      <c r="A468" s="4">
        <v>43424.451415798612</v>
      </c>
      <c r="B468" s="30">
        <v>32.841799999999999</v>
      </c>
      <c r="C468" s="30">
        <v>90.57</v>
      </c>
      <c r="D468" s="30">
        <v>19.7</v>
      </c>
    </row>
    <row r="469" spans="1:4">
      <c r="A469" s="5">
        <v>43424.493082523149</v>
      </c>
      <c r="B469" s="31">
        <v>14.99</v>
      </c>
      <c r="C469" s="31">
        <v>53.76</v>
      </c>
      <c r="D469" s="31">
        <v>10.49</v>
      </c>
    </row>
    <row r="470" spans="1:4">
      <c r="A470" s="4">
        <v>43424.534749247687</v>
      </c>
      <c r="B470" s="30">
        <v>18.351900000000001</v>
      </c>
      <c r="C470" s="30">
        <v>81.349999999999994</v>
      </c>
      <c r="D470" s="30">
        <v>6.7450000000000001</v>
      </c>
    </row>
    <row r="471" spans="1:4">
      <c r="A471" s="5">
        <v>43424.576415972224</v>
      </c>
      <c r="B471" s="31">
        <v>19.229800000000001</v>
      </c>
      <c r="C471" s="31">
        <v>131.16999999999999</v>
      </c>
      <c r="D471" s="31">
        <v>5.218</v>
      </c>
    </row>
    <row r="472" spans="1:4">
      <c r="A472" s="4">
        <v>43424.618082696761</v>
      </c>
      <c r="B472" s="30">
        <v>14.032299999999999</v>
      </c>
      <c r="C472" s="30">
        <v>207.53</v>
      </c>
      <c r="D472" s="30">
        <v>4.2110000000000003</v>
      </c>
    </row>
    <row r="473" spans="1:4">
      <c r="A473" s="5">
        <v>43424.659749421298</v>
      </c>
      <c r="B473" s="31">
        <v>17.009499999999999</v>
      </c>
      <c r="C473" s="31">
        <v>94.42</v>
      </c>
      <c r="D473" s="31">
        <v>3.5089999999999999</v>
      </c>
    </row>
    <row r="474" spans="1:4">
      <c r="A474" s="4">
        <v>43424.701416145836</v>
      </c>
      <c r="B474" s="30">
        <v>15.5823</v>
      </c>
      <c r="C474" s="30">
        <v>100.78</v>
      </c>
      <c r="D474" s="30">
        <v>1.7549999999999999</v>
      </c>
    </row>
    <row r="475" spans="1:4">
      <c r="A475" s="5">
        <v>43424.743082870373</v>
      </c>
      <c r="B475" s="31">
        <v>31.153300000000002</v>
      </c>
      <c r="C475" s="31">
        <v>87.72</v>
      </c>
      <c r="D475" s="31">
        <v>30.08</v>
      </c>
    </row>
    <row r="476" spans="1:4">
      <c r="A476" s="4">
        <v>43424.78474959491</v>
      </c>
      <c r="B476" s="30">
        <v>13.273899999999999</v>
      </c>
      <c r="C476" s="30">
        <v>22.47</v>
      </c>
      <c r="D476" s="30">
        <v>29.56</v>
      </c>
    </row>
    <row r="477" spans="1:4">
      <c r="A477" s="5">
        <v>43424.826416319447</v>
      </c>
      <c r="B477" s="31">
        <v>12.1541</v>
      </c>
      <c r="C477" s="31">
        <v>21.77</v>
      </c>
      <c r="D477" s="31">
        <v>14.93</v>
      </c>
    </row>
    <row r="478" spans="1:4">
      <c r="A478" s="4">
        <v>43424.868083043984</v>
      </c>
      <c r="B478" s="30">
        <v>19.649100000000001</v>
      </c>
      <c r="C478" s="30">
        <v>13.62</v>
      </c>
      <c r="D478" s="30">
        <v>22.3</v>
      </c>
    </row>
    <row r="479" spans="1:4">
      <c r="A479" s="5">
        <v>43424.909749768522</v>
      </c>
      <c r="B479" s="31">
        <v>26.518999999999998</v>
      </c>
      <c r="C479" s="31">
        <v>31.92</v>
      </c>
      <c r="D479" s="31">
        <v>33.229999999999997</v>
      </c>
    </row>
    <row r="480" spans="1:4">
      <c r="A480" s="4">
        <v>43424.951416493059</v>
      </c>
      <c r="B480" s="30">
        <v>24.176100000000002</v>
      </c>
      <c r="C480" s="30">
        <v>28.59</v>
      </c>
      <c r="D480" s="30">
        <v>37.06</v>
      </c>
    </row>
    <row r="481" spans="1:4">
      <c r="A481" s="5">
        <v>43424.993083217596</v>
      </c>
      <c r="B481" s="31">
        <v>17.171299999999999</v>
      </c>
      <c r="C481" s="31">
        <v>40.42</v>
      </c>
      <c r="D481" s="31">
        <v>23.53</v>
      </c>
    </row>
    <row r="482" spans="1:4">
      <c r="A482" s="4">
        <v>43425.034749942133</v>
      </c>
      <c r="B482" s="30">
        <v>20.116399999999999</v>
      </c>
      <c r="C482" s="30">
        <v>60.66</v>
      </c>
      <c r="D482" s="30">
        <v>17.57</v>
      </c>
    </row>
    <row r="483" spans="1:4">
      <c r="A483" s="5">
        <v>43425.076416666663</v>
      </c>
      <c r="B483" s="31">
        <v>6.8587699999999998</v>
      </c>
      <c r="C483" s="31">
        <v>63.09</v>
      </c>
      <c r="D483" s="31">
        <v>13.2</v>
      </c>
    </row>
    <row r="484" spans="1:4">
      <c r="A484" s="4">
        <v>43425.1180833912</v>
      </c>
      <c r="B484" s="30">
        <v>5.4694000000000003</v>
      </c>
      <c r="C484" s="30">
        <v>31.53</v>
      </c>
      <c r="D484" s="30">
        <v>14.43</v>
      </c>
    </row>
    <row r="485" spans="1:4">
      <c r="A485" s="5">
        <v>43425.159750115738</v>
      </c>
      <c r="B485" s="31">
        <v>6.9056800000000003</v>
      </c>
      <c r="C485" s="31">
        <v>36.479999999999997</v>
      </c>
      <c r="D485" s="31">
        <v>13.31</v>
      </c>
    </row>
    <row r="486" spans="1:4">
      <c r="A486" s="4">
        <v>43425.201416840275</v>
      </c>
      <c r="B486" s="30">
        <v>7.3383799999999999</v>
      </c>
      <c r="C486" s="30">
        <v>26.88</v>
      </c>
      <c r="D486" s="30">
        <v>17.16</v>
      </c>
    </row>
    <row r="487" spans="1:4">
      <c r="A487" s="5">
        <v>43425.243083564812</v>
      </c>
      <c r="B487" s="31">
        <v>10.048299999999999</v>
      </c>
      <c r="C487" s="31">
        <v>51.94</v>
      </c>
      <c r="D487" s="31">
        <v>8.9860000000000007</v>
      </c>
    </row>
    <row r="488" spans="1:4">
      <c r="A488" s="4">
        <v>43425.284750289349</v>
      </c>
      <c r="B488" s="30">
        <v>14.823700000000001</v>
      </c>
      <c r="C488" s="30">
        <v>38.950000000000003</v>
      </c>
      <c r="D488" s="30">
        <v>16.88</v>
      </c>
    </row>
    <row r="489" spans="1:4">
      <c r="A489" s="5">
        <v>43425.326417013886</v>
      </c>
      <c r="B489" s="31">
        <v>7.0516399999999999</v>
      </c>
      <c r="C489" s="31">
        <v>13.9</v>
      </c>
      <c r="D489" s="31">
        <v>9.0530000000000008</v>
      </c>
    </row>
    <row r="490" spans="1:4">
      <c r="A490" s="4">
        <v>43425.368083738424</v>
      </c>
      <c r="B490" s="30">
        <v>12.1839</v>
      </c>
      <c r="C490" s="30">
        <v>25.39</v>
      </c>
      <c r="D490" s="30">
        <v>6.0469999999999997</v>
      </c>
    </row>
    <row r="491" spans="1:4">
      <c r="A491" s="5">
        <v>43425.409750462961</v>
      </c>
      <c r="B491" s="31">
        <v>11.2477</v>
      </c>
      <c r="C491" s="31">
        <v>32.03</v>
      </c>
      <c r="D491" s="31">
        <v>12.62</v>
      </c>
    </row>
    <row r="492" spans="1:4">
      <c r="A492" s="4">
        <v>43425.451417187498</v>
      </c>
      <c r="B492" s="30">
        <v>19.412099999999999</v>
      </c>
      <c r="C492" s="30">
        <v>59.99</v>
      </c>
      <c r="D492" s="30">
        <v>15.63</v>
      </c>
    </row>
    <row r="493" spans="1:4">
      <c r="A493" s="5">
        <v>43425.493083912035</v>
      </c>
      <c r="B493" s="31">
        <v>42.142099999999999</v>
      </c>
      <c r="C493" s="31">
        <v>120.81</v>
      </c>
      <c r="D493" s="31">
        <v>40.409999999999997</v>
      </c>
    </row>
    <row r="494" spans="1:4">
      <c r="A494" s="4">
        <v>43425.534750636572</v>
      </c>
      <c r="B494" s="30">
        <v>71.052400000000006</v>
      </c>
      <c r="C494" s="30">
        <v>233.65</v>
      </c>
      <c r="D494" s="30">
        <v>37.28</v>
      </c>
    </row>
    <row r="495" spans="1:4">
      <c r="A495" s="5">
        <v>43425.57641736111</v>
      </c>
      <c r="B495" s="31">
        <v>49.902700000000003</v>
      </c>
      <c r="C495" s="31">
        <v>95.2</v>
      </c>
      <c r="D495" s="31">
        <v>42.07</v>
      </c>
    </row>
    <row r="496" spans="1:4">
      <c r="A496" s="4">
        <v>43425.618084085647</v>
      </c>
      <c r="B496" s="30">
        <v>20.182099999999998</v>
      </c>
      <c r="C496" s="30">
        <v>29.45</v>
      </c>
      <c r="D496" s="30">
        <v>22.25</v>
      </c>
    </row>
    <row r="497" spans="1:4">
      <c r="A497" s="5">
        <v>43425.659750810184</v>
      </c>
      <c r="B497" s="31">
        <v>12.6448</v>
      </c>
      <c r="C497" s="31">
        <v>22.77</v>
      </c>
      <c r="D497" s="31">
        <v>24.99</v>
      </c>
    </row>
    <row r="498" spans="1:4">
      <c r="A498" s="4">
        <v>43425.701417534721</v>
      </c>
      <c r="B498" s="30">
        <v>18.248999999999999</v>
      </c>
      <c r="C498" s="30">
        <v>35.56</v>
      </c>
      <c r="D498" s="30">
        <v>13.37</v>
      </c>
    </row>
    <row r="499" spans="1:4">
      <c r="A499" s="5">
        <v>43425.743084259258</v>
      </c>
      <c r="B499" s="31">
        <v>35.481200000000001</v>
      </c>
      <c r="C499" s="31">
        <v>71.400000000000006</v>
      </c>
      <c r="D499" s="31">
        <v>24.24</v>
      </c>
    </row>
    <row r="500" spans="1:4">
      <c r="A500" s="4">
        <v>43425.784750983796</v>
      </c>
      <c r="B500" s="30">
        <v>51.170999999999999</v>
      </c>
      <c r="C500" s="30">
        <v>61.24</v>
      </c>
      <c r="D500" s="30">
        <v>38.85</v>
      </c>
    </row>
    <row r="501" spans="1:4">
      <c r="A501" s="5">
        <v>43425.826417708333</v>
      </c>
      <c r="B501" s="31">
        <v>68.4953</v>
      </c>
      <c r="C501" s="31">
        <v>85.58</v>
      </c>
      <c r="D501" s="31">
        <v>52.11</v>
      </c>
    </row>
    <row r="502" spans="1:4">
      <c r="A502" s="4">
        <v>43425.86808443287</v>
      </c>
      <c r="B502" s="30">
        <v>69.152500000000003</v>
      </c>
      <c r="C502" s="30">
        <v>115.88</v>
      </c>
      <c r="D502" s="30">
        <v>51.56</v>
      </c>
    </row>
    <row r="503" spans="1:4">
      <c r="A503" s="5">
        <v>43425.909751157407</v>
      </c>
      <c r="B503" s="31">
        <v>58.528100000000002</v>
      </c>
      <c r="C503" s="31">
        <v>85.34</v>
      </c>
      <c r="D503" s="31">
        <v>54.98</v>
      </c>
    </row>
    <row r="504" spans="1:4">
      <c r="A504" s="4">
        <v>43425.951417881945</v>
      </c>
      <c r="B504" s="30">
        <v>60.086199999999998</v>
      </c>
      <c r="C504" s="30">
        <v>163.93</v>
      </c>
      <c r="D504" s="30">
        <v>52.4</v>
      </c>
    </row>
    <row r="505" spans="1:4">
      <c r="A505" s="5">
        <v>43425.993084606482</v>
      </c>
      <c r="B505" s="31">
        <v>50.249299999999998</v>
      </c>
      <c r="C505" s="31">
        <v>154.66</v>
      </c>
      <c r="D505" s="31">
        <v>46.69</v>
      </c>
    </row>
    <row r="506" spans="1:4">
      <c r="A506" s="4">
        <v>43426.034751331019</v>
      </c>
      <c r="B506" s="30">
        <v>40.476900000000001</v>
      </c>
      <c r="C506" s="30">
        <v>103.43</v>
      </c>
      <c r="D506" s="30">
        <v>29.91</v>
      </c>
    </row>
    <row r="507" spans="1:4">
      <c r="A507" s="5">
        <v>43426.076418055556</v>
      </c>
      <c r="B507" s="31">
        <v>34.5274</v>
      </c>
      <c r="C507" s="31">
        <v>54.48</v>
      </c>
      <c r="D507" s="31">
        <v>25.81</v>
      </c>
    </row>
    <row r="508" spans="1:4">
      <c r="A508" s="4">
        <v>43426.118084780093</v>
      </c>
      <c r="B508" s="30">
        <v>28.2789</v>
      </c>
      <c r="C508" s="30">
        <v>41.38</v>
      </c>
      <c r="D508" s="30">
        <v>30.18</v>
      </c>
    </row>
    <row r="509" spans="1:4">
      <c r="A509" s="5">
        <v>43426.159751504631</v>
      </c>
      <c r="B509" s="31">
        <v>10.011200000000001</v>
      </c>
      <c r="C509" s="31">
        <v>34.909999999999997</v>
      </c>
      <c r="D509" s="31">
        <v>16.64</v>
      </c>
    </row>
    <row r="510" spans="1:4">
      <c r="A510" s="4">
        <v>43426.201418229168</v>
      </c>
      <c r="B510" s="30">
        <v>13.94</v>
      </c>
      <c r="C510" s="30">
        <v>31.21</v>
      </c>
      <c r="D510" s="30">
        <v>13.65</v>
      </c>
    </row>
    <row r="511" spans="1:4">
      <c r="A511" s="5">
        <v>43426.243084953705</v>
      </c>
      <c r="B511" s="31">
        <v>11.4015</v>
      </c>
      <c r="C511" s="31">
        <v>38.81</v>
      </c>
      <c r="D511" s="31">
        <v>7.133</v>
      </c>
    </row>
    <row r="512" spans="1:4">
      <c r="A512" s="4">
        <v>43426.284751678242</v>
      </c>
      <c r="B512" s="30">
        <v>10.9315</v>
      </c>
      <c r="C512" s="30">
        <v>86.68</v>
      </c>
      <c r="D512" s="30">
        <v>19.149999999999999</v>
      </c>
    </row>
    <row r="513" spans="1:4">
      <c r="A513" s="5">
        <v>43426.326418402779</v>
      </c>
      <c r="B513" s="31">
        <v>16.6584</v>
      </c>
      <c r="C513" s="31">
        <v>32.56</v>
      </c>
      <c r="D513" s="31">
        <v>10.78</v>
      </c>
    </row>
    <row r="514" spans="1:4">
      <c r="A514" s="4">
        <v>43426.368085127317</v>
      </c>
      <c r="B514" s="30">
        <v>39.798999999999999</v>
      </c>
      <c r="C514" s="30">
        <v>51.65</v>
      </c>
      <c r="D514" s="30">
        <v>74.709999999999994</v>
      </c>
    </row>
    <row r="515" spans="1:4">
      <c r="A515" s="5">
        <v>43426.409751851854</v>
      </c>
      <c r="B515" s="31">
        <v>159.10300000000001</v>
      </c>
      <c r="C515" s="31">
        <v>206.95</v>
      </c>
      <c r="D515" s="31">
        <v>131.4</v>
      </c>
    </row>
    <row r="516" spans="1:4">
      <c r="A516" s="4">
        <v>43426.451418576391</v>
      </c>
      <c r="B516" s="30">
        <v>197.69800000000001</v>
      </c>
      <c r="C516" s="30">
        <v>194.82</v>
      </c>
      <c r="D516" s="30">
        <v>198.7</v>
      </c>
    </row>
    <row r="517" spans="1:4">
      <c r="A517" s="5">
        <v>43426.493085300928</v>
      </c>
      <c r="B517" s="31">
        <v>363.65600000000001</v>
      </c>
      <c r="C517" s="31">
        <v>424.19</v>
      </c>
      <c r="D517" s="31">
        <v>316.2</v>
      </c>
    </row>
    <row r="518" spans="1:4">
      <c r="A518" s="4">
        <v>43426.534752025465</v>
      </c>
      <c r="B518" s="30">
        <v>490.55599999999998</v>
      </c>
      <c r="C518" s="30">
        <v>501.08</v>
      </c>
      <c r="D518" s="30">
        <v>345.5</v>
      </c>
    </row>
    <row r="519" spans="1:4">
      <c r="A519" s="5">
        <v>43426.576418750003</v>
      </c>
      <c r="B519" s="31">
        <v>380</v>
      </c>
      <c r="C519" s="31">
        <v>403.92</v>
      </c>
      <c r="D519" s="31">
        <v>353.8</v>
      </c>
    </row>
    <row r="520" spans="1:4">
      <c r="A520" s="4">
        <v>43426.61808547454</v>
      </c>
      <c r="B520" s="30">
        <v>397.43599999999998</v>
      </c>
      <c r="C520" s="30">
        <v>415.75</v>
      </c>
      <c r="D520" s="30">
        <v>319.5</v>
      </c>
    </row>
    <row r="521" spans="1:4">
      <c r="A521" s="5">
        <v>43426.659752199077</v>
      </c>
      <c r="B521" s="31">
        <v>322.24400000000003</v>
      </c>
      <c r="C521" s="31">
        <v>297.48</v>
      </c>
      <c r="D521" s="31">
        <v>285.60000000000002</v>
      </c>
    </row>
    <row r="522" spans="1:4">
      <c r="A522" s="4">
        <v>43426.701418923614</v>
      </c>
      <c r="B522" s="30">
        <v>304.97800000000001</v>
      </c>
      <c r="C522" s="30">
        <v>289.67</v>
      </c>
      <c r="D522" s="30">
        <v>268.7</v>
      </c>
    </row>
    <row r="523" spans="1:4">
      <c r="A523" s="5">
        <v>43426.743085648151</v>
      </c>
      <c r="B523" s="31">
        <v>237.04300000000001</v>
      </c>
      <c r="C523" s="31">
        <v>223.08</v>
      </c>
      <c r="D523" s="31">
        <v>180.9</v>
      </c>
    </row>
    <row r="524" spans="1:4">
      <c r="A524" s="4">
        <v>43426.784752372689</v>
      </c>
      <c r="B524" s="30">
        <v>106.822</v>
      </c>
      <c r="C524" s="30">
        <v>105.61</v>
      </c>
      <c r="D524" s="30">
        <v>147.30000000000001</v>
      </c>
    </row>
    <row r="525" spans="1:4">
      <c r="A525" s="5">
        <v>43426.826419097219</v>
      </c>
      <c r="B525" s="31">
        <v>94.348200000000006</v>
      </c>
      <c r="C525" s="31">
        <v>105.32</v>
      </c>
      <c r="D525" s="31">
        <v>110.3</v>
      </c>
    </row>
    <row r="526" spans="1:4">
      <c r="A526" s="4">
        <v>43426.868085821756</v>
      </c>
      <c r="B526" s="30">
        <v>106.08</v>
      </c>
      <c r="C526" s="30">
        <v>125.46</v>
      </c>
      <c r="D526" s="30">
        <v>107</v>
      </c>
    </row>
    <row r="527" spans="1:4">
      <c r="A527" s="5">
        <v>43426.909752546293</v>
      </c>
      <c r="B527" s="31">
        <v>93.503699999999995</v>
      </c>
      <c r="C527" s="31">
        <v>151.63</v>
      </c>
      <c r="D527" s="31">
        <v>92.27</v>
      </c>
    </row>
    <row r="528" spans="1:4">
      <c r="A528" s="4">
        <v>43426.95141927083</v>
      </c>
      <c r="B528" s="30">
        <v>96.630600000000001</v>
      </c>
      <c r="C528" s="30">
        <v>195.24</v>
      </c>
      <c r="D528" s="30">
        <v>97.79</v>
      </c>
    </row>
    <row r="529" spans="1:4">
      <c r="A529" s="5">
        <v>43426.993085995367</v>
      </c>
      <c r="B529" s="31">
        <v>112.24299999999999</v>
      </c>
      <c r="C529" s="31">
        <v>472.04</v>
      </c>
      <c r="D529" s="31">
        <v>112</v>
      </c>
    </row>
    <row r="530" spans="1:4">
      <c r="A530" s="4">
        <v>43427.034752719905</v>
      </c>
      <c r="B530" s="30">
        <v>156.291</v>
      </c>
      <c r="C530" s="30">
        <v>343.35</v>
      </c>
      <c r="D530" s="30">
        <v>158.5</v>
      </c>
    </row>
    <row r="531" spans="1:4">
      <c r="A531" s="5">
        <v>43427.076419444442</v>
      </c>
      <c r="B531" s="31">
        <v>299.10399999999998</v>
      </c>
      <c r="C531" s="31">
        <v>470.74</v>
      </c>
      <c r="D531" s="31">
        <v>256.5</v>
      </c>
    </row>
    <row r="532" spans="1:4">
      <c r="A532" s="4">
        <v>43427.118086168979</v>
      </c>
      <c r="B532" s="30">
        <v>360.68599999999998</v>
      </c>
      <c r="C532" s="30">
        <v>615.39</v>
      </c>
      <c r="D532" s="30">
        <v>270.7</v>
      </c>
    </row>
    <row r="533" spans="1:4">
      <c r="A533" s="5">
        <v>43427.159752893516</v>
      </c>
      <c r="B533" s="31">
        <v>324.92700000000002</v>
      </c>
      <c r="C533" s="31">
        <v>386.17</v>
      </c>
      <c r="D533" s="31">
        <v>292</v>
      </c>
    </row>
    <row r="534" spans="1:4">
      <c r="A534" s="4">
        <v>43427.201419618053</v>
      </c>
      <c r="B534" s="30">
        <v>329.39800000000002</v>
      </c>
      <c r="C534" s="30">
        <v>613.99</v>
      </c>
      <c r="D534" s="30">
        <v>296.8</v>
      </c>
    </row>
    <row r="535" spans="1:4">
      <c r="A535" s="5">
        <v>43427.243086342591</v>
      </c>
      <c r="B535" s="31">
        <v>345.846</v>
      </c>
      <c r="C535" s="31">
        <v>520.78</v>
      </c>
      <c r="D535" s="31">
        <v>310.3</v>
      </c>
    </row>
    <row r="536" spans="1:4">
      <c r="A536" s="4">
        <v>43427.284753067128</v>
      </c>
      <c r="B536" s="30">
        <v>286.39800000000002</v>
      </c>
      <c r="C536" s="30">
        <v>326.61</v>
      </c>
      <c r="D536" s="30">
        <v>249.9</v>
      </c>
    </row>
    <row r="537" spans="1:4">
      <c r="A537" s="5">
        <v>43427.326419791665</v>
      </c>
      <c r="B537" s="31">
        <v>218.61</v>
      </c>
      <c r="C537" s="31">
        <v>394.97</v>
      </c>
      <c r="D537" s="31">
        <v>179.2</v>
      </c>
    </row>
    <row r="538" spans="1:4">
      <c r="A538" s="4">
        <v>43427.368086516202</v>
      </c>
      <c r="B538" s="30">
        <v>111.465</v>
      </c>
      <c r="C538" s="30">
        <v>363.62</v>
      </c>
      <c r="D538" s="30">
        <v>103.7</v>
      </c>
    </row>
    <row r="539" spans="1:4">
      <c r="A539" s="5">
        <v>43427.40975324074</v>
      </c>
      <c r="B539" s="31">
        <v>50.918799999999997</v>
      </c>
      <c r="C539" s="31">
        <v>147.02000000000001</v>
      </c>
      <c r="D539" s="31">
        <v>69.95</v>
      </c>
    </row>
    <row r="540" spans="1:4">
      <c r="A540" s="4">
        <v>43427.451419965277</v>
      </c>
      <c r="B540" s="30">
        <v>50.229500000000002</v>
      </c>
      <c r="C540" s="30">
        <v>211.67</v>
      </c>
      <c r="D540" s="30">
        <v>51.16</v>
      </c>
    </row>
    <row r="541" spans="1:4">
      <c r="A541" s="5">
        <v>43427.493086689814</v>
      </c>
      <c r="B541" s="31">
        <v>40.495600000000003</v>
      </c>
      <c r="C541" s="31">
        <v>215.35</v>
      </c>
      <c r="D541" s="31">
        <v>40.07</v>
      </c>
    </row>
    <row r="542" spans="1:4">
      <c r="A542" s="4">
        <v>43427.534753414351</v>
      </c>
      <c r="B542" s="30">
        <v>41.666400000000003</v>
      </c>
      <c r="C542" s="30">
        <v>213.63</v>
      </c>
      <c r="D542" s="30">
        <v>48.61</v>
      </c>
    </row>
    <row r="543" spans="1:4">
      <c r="A543" s="5">
        <v>43427.576420138888</v>
      </c>
      <c r="B543" s="31">
        <v>35.697000000000003</v>
      </c>
      <c r="C543" s="31">
        <v>396.64</v>
      </c>
      <c r="D543" s="31">
        <v>37.97</v>
      </c>
    </row>
    <row r="544" spans="1:4">
      <c r="A544" s="4">
        <v>43427.618086863426</v>
      </c>
      <c r="B544" s="30">
        <v>31.930499999999999</v>
      </c>
      <c r="C544" s="30">
        <v>322.36</v>
      </c>
      <c r="D544" s="30">
        <v>31.42</v>
      </c>
    </row>
    <row r="545" spans="1:4">
      <c r="A545" s="5">
        <v>43427.659753587963</v>
      </c>
      <c r="B545" s="31">
        <v>29.3123</v>
      </c>
      <c r="C545" s="31">
        <v>91.34</v>
      </c>
      <c r="D545" s="31">
        <v>19.760000000000002</v>
      </c>
    </row>
    <row r="546" spans="1:4">
      <c r="A546" s="4">
        <v>43427.7014203125</v>
      </c>
      <c r="B546" s="30">
        <v>30.436699999999998</v>
      </c>
      <c r="C546" s="30">
        <v>114.16</v>
      </c>
      <c r="D546" s="30">
        <v>17.22</v>
      </c>
    </row>
    <row r="547" spans="1:4">
      <c r="A547" s="5">
        <v>43427.743087037037</v>
      </c>
      <c r="B547" s="31">
        <v>20.301400000000001</v>
      </c>
      <c r="C547" s="31">
        <v>49.95</v>
      </c>
      <c r="D547" s="31">
        <v>30.48</v>
      </c>
    </row>
    <row r="548" spans="1:4">
      <c r="A548" s="4">
        <v>43427.784753761574</v>
      </c>
      <c r="B548" s="30">
        <v>19.5275</v>
      </c>
      <c r="C548" s="30">
        <v>23.41</v>
      </c>
      <c r="D548" s="30">
        <v>16.02</v>
      </c>
    </row>
    <row r="549" spans="1:4">
      <c r="A549" s="5">
        <v>43427.826420486112</v>
      </c>
      <c r="B549" s="31">
        <v>21.773199999999999</v>
      </c>
      <c r="C549" s="31">
        <v>26.53</v>
      </c>
      <c r="D549" s="31">
        <v>32.840000000000003</v>
      </c>
    </row>
    <row r="550" spans="1:4">
      <c r="A550" s="4">
        <v>43427.868087210649</v>
      </c>
      <c r="B550" s="30">
        <v>24.604700000000001</v>
      </c>
      <c r="C550" s="30">
        <v>28.88</v>
      </c>
      <c r="D550" s="30">
        <v>40.94</v>
      </c>
    </row>
    <row r="551" spans="1:4">
      <c r="A551" s="5">
        <v>43427.909753935186</v>
      </c>
      <c r="B551" s="31">
        <v>24.189299999999999</v>
      </c>
      <c r="C551" s="31">
        <v>39.68</v>
      </c>
      <c r="D551" s="31">
        <v>22.63</v>
      </c>
    </row>
    <row r="552" spans="1:4">
      <c r="A552" s="4">
        <v>43427.951420659723</v>
      </c>
      <c r="B552" s="30">
        <v>34.287700000000001</v>
      </c>
      <c r="C552" s="30">
        <v>36.69</v>
      </c>
      <c r="D552" s="30">
        <v>48.19</v>
      </c>
    </row>
    <row r="553" spans="1:4">
      <c r="A553" s="5">
        <v>43427.99308738426</v>
      </c>
      <c r="B553" s="31">
        <v>28.215599999999998</v>
      </c>
      <c r="C553" s="31">
        <v>49.83</v>
      </c>
      <c r="D553" s="31">
        <v>46.34</v>
      </c>
    </row>
    <row r="554" spans="1:4">
      <c r="A554" s="4">
        <v>43428.034754108798</v>
      </c>
      <c r="B554" s="30">
        <v>29.436800000000002</v>
      </c>
      <c r="C554" s="30">
        <v>37.89</v>
      </c>
      <c r="D554" s="30">
        <v>44.62</v>
      </c>
    </row>
    <row r="555" spans="1:4">
      <c r="A555" s="5">
        <v>43428.076420833335</v>
      </c>
      <c r="B555" s="31">
        <v>30.599900000000002</v>
      </c>
      <c r="C555" s="31">
        <v>40.71</v>
      </c>
      <c r="D555" s="31">
        <v>47.06</v>
      </c>
    </row>
    <row r="556" spans="1:4">
      <c r="A556" s="4">
        <v>43428.118087557872</v>
      </c>
      <c r="B556" s="30">
        <v>23.7559</v>
      </c>
      <c r="C556" s="30">
        <v>32.19</v>
      </c>
      <c r="D556" s="30">
        <v>23.77</v>
      </c>
    </row>
    <row r="557" spans="1:4">
      <c r="A557" s="5">
        <v>43428.159754282409</v>
      </c>
      <c r="B557" s="31">
        <v>19.392399999999999</v>
      </c>
      <c r="C557" s="31">
        <v>35.69</v>
      </c>
      <c r="D557" s="31">
        <v>34.03</v>
      </c>
    </row>
    <row r="558" spans="1:4">
      <c r="A558" s="4">
        <v>43428.201421006946</v>
      </c>
      <c r="B558" s="30">
        <v>18.098099999999999</v>
      </c>
      <c r="C558" s="30">
        <v>166.68</v>
      </c>
      <c r="D558" s="30">
        <v>22.44</v>
      </c>
    </row>
    <row r="559" spans="1:4">
      <c r="A559" s="5">
        <v>43428.243087731484</v>
      </c>
      <c r="B559" s="31">
        <v>17.9329</v>
      </c>
      <c r="C559" s="31">
        <v>178.19</v>
      </c>
      <c r="D559" s="31">
        <v>19.47</v>
      </c>
    </row>
    <row r="560" spans="1:4">
      <c r="A560" s="4">
        <v>43428.284754456021</v>
      </c>
      <c r="B560" s="30">
        <v>18.119</v>
      </c>
      <c r="C560" s="30">
        <v>41.09</v>
      </c>
      <c r="D560" s="30">
        <v>23.41</v>
      </c>
    </row>
    <row r="561" spans="1:4">
      <c r="A561" s="5">
        <v>43428.326421180558</v>
      </c>
      <c r="B561" s="31">
        <v>19.1906</v>
      </c>
      <c r="C561" s="31">
        <v>77.23</v>
      </c>
      <c r="D561" s="31">
        <v>12.94</v>
      </c>
    </row>
    <row r="562" spans="1:4">
      <c r="A562" s="4">
        <v>43428.368087905095</v>
      </c>
      <c r="B562" s="30">
        <v>17.9453</v>
      </c>
      <c r="C562" s="30">
        <v>65</v>
      </c>
      <c r="D562" s="30">
        <v>7.9359999999999999</v>
      </c>
    </row>
    <row r="563" spans="1:4">
      <c r="A563" s="5">
        <v>43428.409754629633</v>
      </c>
      <c r="B563" s="31">
        <v>13.940899999999999</v>
      </c>
      <c r="C563" s="31">
        <v>31.25</v>
      </c>
      <c r="D563" s="31">
        <v>5.016</v>
      </c>
    </row>
    <row r="564" spans="1:4">
      <c r="A564" s="4">
        <v>43428.45142135417</v>
      </c>
      <c r="B564" s="30">
        <v>11.071099999999999</v>
      </c>
      <c r="C564" s="30">
        <v>22.37</v>
      </c>
      <c r="D564" s="30">
        <v>3.234</v>
      </c>
    </row>
    <row r="565" spans="1:4">
      <c r="A565" s="5">
        <v>43428.493088078707</v>
      </c>
      <c r="B565" s="31">
        <v>7.1636499999999996</v>
      </c>
      <c r="C565" s="31">
        <v>21.09</v>
      </c>
      <c r="D565" s="31">
        <v>2.8879999999999999</v>
      </c>
    </row>
    <row r="566" spans="1:4">
      <c r="A566" s="4">
        <v>43428.534754803244</v>
      </c>
      <c r="B566" s="30">
        <v>7.4328900000000004</v>
      </c>
      <c r="C566" s="30">
        <v>15.84</v>
      </c>
      <c r="D566" s="30">
        <v>6.8070000000000004</v>
      </c>
    </row>
    <row r="567" spans="1:4">
      <c r="A567" s="5">
        <v>43428.576421527781</v>
      </c>
      <c r="B567" s="31">
        <v>9.8862100000000002</v>
      </c>
      <c r="C567" s="31">
        <v>20.010000000000002</v>
      </c>
      <c r="D567" s="31">
        <v>5.2549999999999999</v>
      </c>
    </row>
    <row r="568" spans="1:4">
      <c r="A568" s="4">
        <v>43428.618088252311</v>
      </c>
      <c r="B568" s="30">
        <v>13.2636</v>
      </c>
      <c r="C568" s="30">
        <v>49.23</v>
      </c>
      <c r="D568" s="30">
        <v>15.36</v>
      </c>
    </row>
    <row r="569" spans="1:4">
      <c r="A569" s="5">
        <v>43428.659754976848</v>
      </c>
      <c r="B569" s="31">
        <v>16.8094</v>
      </c>
      <c r="C569" s="31">
        <v>48.33</v>
      </c>
      <c r="D569" s="31">
        <v>18.8</v>
      </c>
    </row>
    <row r="570" spans="1:4">
      <c r="A570" s="4">
        <v>43428.701421701386</v>
      </c>
      <c r="B570" s="30">
        <v>23.068200000000001</v>
      </c>
      <c r="C570" s="30">
        <v>33.44</v>
      </c>
      <c r="D570" s="30">
        <v>12.69</v>
      </c>
    </row>
    <row r="571" spans="1:4">
      <c r="A571" s="5">
        <v>43428.743088425923</v>
      </c>
      <c r="B571" s="31">
        <v>19.875800000000002</v>
      </c>
      <c r="C571" s="31">
        <v>18.739999999999998</v>
      </c>
      <c r="D571" s="31">
        <v>14.13</v>
      </c>
    </row>
    <row r="572" spans="1:4">
      <c r="A572" s="4">
        <v>43428.78475515046</v>
      </c>
      <c r="B572" s="30">
        <v>15.1203</v>
      </c>
      <c r="C572" s="30">
        <v>16.89</v>
      </c>
      <c r="D572" s="30">
        <v>18.22</v>
      </c>
    </row>
    <row r="573" spans="1:4">
      <c r="A573" s="5">
        <v>43428.826421874997</v>
      </c>
      <c r="B573" s="31">
        <v>15.367900000000001</v>
      </c>
      <c r="C573" s="31">
        <v>16.88</v>
      </c>
      <c r="D573" s="31">
        <v>10.99</v>
      </c>
    </row>
    <row r="574" spans="1:4">
      <c r="A574" s="4">
        <v>43428.868088599535</v>
      </c>
      <c r="B574" s="30">
        <v>18.809899999999999</v>
      </c>
      <c r="C574" s="30">
        <v>19.16</v>
      </c>
      <c r="D574" s="30">
        <v>21.21</v>
      </c>
    </row>
    <row r="575" spans="1:4">
      <c r="A575" s="5">
        <v>43428.909755324072</v>
      </c>
      <c r="B575" s="31">
        <v>15.7606</v>
      </c>
      <c r="C575" s="31">
        <v>20.420000000000002</v>
      </c>
      <c r="D575" s="31">
        <v>23.88</v>
      </c>
    </row>
    <row r="576" spans="1:4">
      <c r="A576" s="4">
        <v>43428.951422048609</v>
      </c>
      <c r="B576" s="30">
        <v>15.564</v>
      </c>
      <c r="C576" s="30">
        <v>29.46</v>
      </c>
      <c r="D576" s="30">
        <v>15.47</v>
      </c>
    </row>
    <row r="577" spans="1:4">
      <c r="A577" s="5">
        <v>43428.993088773146</v>
      </c>
      <c r="B577" s="31">
        <v>18.346499999999999</v>
      </c>
      <c r="C577" s="31">
        <v>32.26</v>
      </c>
      <c r="D577" s="31">
        <v>18.559999999999999</v>
      </c>
    </row>
    <row r="578" spans="1:4">
      <c r="A578" s="4">
        <v>43429.034755497683</v>
      </c>
      <c r="B578" s="30">
        <v>15.6972</v>
      </c>
      <c r="C578" s="30">
        <v>29.9</v>
      </c>
      <c r="D578" s="30">
        <v>14.7</v>
      </c>
    </row>
    <row r="579" spans="1:4">
      <c r="A579" s="5">
        <v>43429.076422222221</v>
      </c>
      <c r="B579" s="31">
        <v>16.7424</v>
      </c>
      <c r="C579" s="31">
        <v>26.45</v>
      </c>
      <c r="D579" s="31">
        <v>8.6419999999999995</v>
      </c>
    </row>
    <row r="580" spans="1:4">
      <c r="A580" s="4">
        <v>43429.118088946758</v>
      </c>
      <c r="B580" s="30">
        <v>15.8127</v>
      </c>
      <c r="C580" s="30">
        <v>31.85</v>
      </c>
      <c r="D580" s="30">
        <v>16.07</v>
      </c>
    </row>
    <row r="581" spans="1:4">
      <c r="A581" s="5">
        <v>43429.159755671295</v>
      </c>
      <c r="B581" s="31">
        <v>13.590999999999999</v>
      </c>
      <c r="C581" s="31">
        <v>30.59</v>
      </c>
      <c r="D581" s="31">
        <v>9.5649999999999995</v>
      </c>
    </row>
    <row r="582" spans="1:4">
      <c r="A582" s="4">
        <v>43429.201422395832</v>
      </c>
      <c r="B582" s="30">
        <v>42.4133</v>
      </c>
      <c r="C582" s="30">
        <v>31.65</v>
      </c>
      <c r="D582" s="30">
        <v>15.1</v>
      </c>
    </row>
    <row r="583" spans="1:4">
      <c r="A583" s="5">
        <v>43429.243089120369</v>
      </c>
      <c r="B583" s="31">
        <v>17.7759</v>
      </c>
      <c r="C583" s="31">
        <v>35.799999999999997</v>
      </c>
      <c r="D583" s="31">
        <v>23.35</v>
      </c>
    </row>
    <row r="584" spans="1:4">
      <c r="A584" s="4">
        <v>43429.284755844907</v>
      </c>
      <c r="B584" s="30">
        <v>15.0831</v>
      </c>
      <c r="C584" s="30">
        <v>60.56</v>
      </c>
      <c r="D584" s="30">
        <v>13.07</v>
      </c>
    </row>
    <row r="585" spans="1:4">
      <c r="A585" s="5">
        <v>43429.326422569444</v>
      </c>
      <c r="B585" s="31">
        <v>18.452100000000002</v>
      </c>
      <c r="C585" s="31">
        <v>48.61</v>
      </c>
      <c r="D585" s="31">
        <v>17.03</v>
      </c>
    </row>
    <row r="586" spans="1:4">
      <c r="A586" s="4">
        <v>43429.368089293981</v>
      </c>
      <c r="B586" s="30">
        <v>17.799800000000001</v>
      </c>
      <c r="C586" s="30">
        <v>60.39</v>
      </c>
      <c r="D586" s="30">
        <v>26.88</v>
      </c>
    </row>
    <row r="587" spans="1:4">
      <c r="A587" s="5">
        <v>43429.409756018518</v>
      </c>
      <c r="B587" s="31">
        <v>14.5161</v>
      </c>
      <c r="C587" s="31">
        <v>35.85</v>
      </c>
      <c r="D587" s="31">
        <v>15.02</v>
      </c>
    </row>
    <row r="588" spans="1:4">
      <c r="A588" s="4">
        <v>43429.451422743055</v>
      </c>
      <c r="B588" s="30">
        <v>9.3703299999999992</v>
      </c>
      <c r="C588" s="30">
        <v>18.350000000000001</v>
      </c>
      <c r="D588" s="30">
        <v>8.1259999999999994</v>
      </c>
    </row>
    <row r="589" spans="1:4">
      <c r="A589" s="5">
        <v>43429.493089467593</v>
      </c>
      <c r="B589" s="31">
        <v>12.896800000000001</v>
      </c>
      <c r="C589" s="31">
        <v>8.64</v>
      </c>
      <c r="D589" s="31">
        <v>5.734</v>
      </c>
    </row>
    <row r="590" spans="1:4">
      <c r="A590" s="4">
        <v>43429.53475619213</v>
      </c>
      <c r="B590" s="30">
        <v>12.306900000000001</v>
      </c>
      <c r="C590" s="30">
        <v>24.8</v>
      </c>
      <c r="D590" s="30">
        <v>13.11</v>
      </c>
    </row>
    <row r="591" spans="1:4">
      <c r="A591" s="5">
        <v>43429.576422916667</v>
      </c>
      <c r="B591" s="31">
        <v>7.7105499999999996</v>
      </c>
      <c r="C591" s="31">
        <v>23.14</v>
      </c>
      <c r="D591" s="31">
        <v>7.984</v>
      </c>
    </row>
    <row r="592" spans="1:4">
      <c r="A592" s="4">
        <v>43429.618089641204</v>
      </c>
      <c r="B592" s="30">
        <v>13.5014</v>
      </c>
      <c r="C592" s="30">
        <v>14.84</v>
      </c>
      <c r="D592" s="30">
        <v>9.67</v>
      </c>
    </row>
    <row r="593" spans="1:4">
      <c r="A593" s="5">
        <v>43429.659756365741</v>
      </c>
      <c r="B593" s="31">
        <v>16.228899999999999</v>
      </c>
      <c r="C593" s="31">
        <v>17.93</v>
      </c>
      <c r="D593" s="31">
        <v>10.71</v>
      </c>
    </row>
    <row r="594" spans="1:4">
      <c r="A594" s="4">
        <v>43429.701423090279</v>
      </c>
      <c r="B594" s="30">
        <v>10.9223</v>
      </c>
      <c r="C594" s="30">
        <v>11.84</v>
      </c>
      <c r="D594" s="30">
        <v>14.82</v>
      </c>
    </row>
    <row r="595" spans="1:4">
      <c r="A595" s="5">
        <v>43429.743089814816</v>
      </c>
      <c r="B595" s="31">
        <v>12.328200000000001</v>
      </c>
      <c r="C595" s="31">
        <v>12.3</v>
      </c>
      <c r="D595" s="31">
        <v>7.5149999999999997</v>
      </c>
    </row>
    <row r="596" spans="1:4">
      <c r="A596" s="4">
        <v>43429.784756539353</v>
      </c>
      <c r="B596" s="30">
        <v>13.0115</v>
      </c>
      <c r="C596" s="30">
        <v>12.7</v>
      </c>
      <c r="D596" s="30">
        <v>15.63</v>
      </c>
    </row>
    <row r="597" spans="1:4">
      <c r="A597" s="5">
        <v>43429.82642326389</v>
      </c>
      <c r="B597" s="31">
        <v>19.6587</v>
      </c>
      <c r="C597" s="31">
        <v>19.32</v>
      </c>
      <c r="D597" s="31">
        <v>22.59</v>
      </c>
    </row>
    <row r="598" spans="1:4">
      <c r="A598" s="4">
        <v>43429.868089988428</v>
      </c>
      <c r="B598" s="30">
        <v>18.418199999999999</v>
      </c>
      <c r="C598" s="30">
        <v>36.119999999999997</v>
      </c>
      <c r="D598" s="30">
        <v>27.33</v>
      </c>
    </row>
    <row r="599" spans="1:4">
      <c r="A599" s="5">
        <v>43429.909756712965</v>
      </c>
      <c r="B599" s="31">
        <v>67.253299999999996</v>
      </c>
      <c r="C599" s="31">
        <v>66.86</v>
      </c>
      <c r="D599" s="31">
        <v>18.77</v>
      </c>
    </row>
    <row r="600" spans="1:4">
      <c r="A600" s="4">
        <v>43429.951423437502</v>
      </c>
      <c r="B600" s="30">
        <v>33.562800000000003</v>
      </c>
      <c r="C600" s="30">
        <v>35.42</v>
      </c>
      <c r="D600" s="30">
        <v>36.64</v>
      </c>
    </row>
    <row r="601" spans="1:4">
      <c r="A601" s="5">
        <v>43429.993090162039</v>
      </c>
      <c r="B601" s="31">
        <v>28.6035</v>
      </c>
      <c r="C601" s="31">
        <v>28.08</v>
      </c>
      <c r="D601" s="31">
        <v>29.86</v>
      </c>
    </row>
    <row r="602" spans="1:4">
      <c r="A602" s="4">
        <v>43430.034756886576</v>
      </c>
      <c r="B602" s="30">
        <v>15.208500000000001</v>
      </c>
      <c r="C602" s="30">
        <v>22.1</v>
      </c>
      <c r="D602" s="30">
        <v>19.600000000000001</v>
      </c>
    </row>
    <row r="603" spans="1:4">
      <c r="A603" s="5">
        <v>43430.076423611114</v>
      </c>
      <c r="B603" s="31">
        <v>12.756399999999999</v>
      </c>
      <c r="C603" s="31">
        <v>14.72</v>
      </c>
      <c r="D603" s="31">
        <v>15.29</v>
      </c>
    </row>
    <row r="604" spans="1:4">
      <c r="A604" s="4">
        <v>43430.118090335651</v>
      </c>
      <c r="B604" s="30">
        <v>16.586300000000001</v>
      </c>
      <c r="C604" s="30">
        <v>17.329999999999998</v>
      </c>
      <c r="D604" s="30">
        <v>8.7889999999999997</v>
      </c>
    </row>
    <row r="605" spans="1:4">
      <c r="A605" s="5">
        <v>43430.159757060188</v>
      </c>
      <c r="B605" s="31">
        <v>19.113</v>
      </c>
      <c r="C605" s="31">
        <v>11.63</v>
      </c>
      <c r="D605" s="31">
        <v>4.4690000000000003</v>
      </c>
    </row>
    <row r="606" spans="1:4">
      <c r="A606" s="4">
        <v>43430.201423784725</v>
      </c>
      <c r="B606" s="30">
        <v>20.9832</v>
      </c>
      <c r="C606" s="30">
        <v>56.4</v>
      </c>
      <c r="D606" s="30">
        <v>14.99</v>
      </c>
    </row>
    <row r="607" spans="1:4">
      <c r="A607" s="5">
        <v>43430.243090509262</v>
      </c>
      <c r="B607" s="31">
        <v>12.3491</v>
      </c>
      <c r="C607" s="31">
        <v>45.64</v>
      </c>
      <c r="D607" s="31">
        <v>17.96</v>
      </c>
    </row>
    <row r="608" spans="1:4">
      <c r="A608" s="4">
        <v>43430.2847572338</v>
      </c>
      <c r="B608" s="30">
        <v>12.5062</v>
      </c>
      <c r="C608" s="30">
        <v>20.74</v>
      </c>
      <c r="D608" s="30">
        <v>24.93</v>
      </c>
    </row>
    <row r="609" spans="1:4">
      <c r="A609" s="5">
        <v>43430.326423958337</v>
      </c>
      <c r="B609" s="31">
        <v>22.357900000000001</v>
      </c>
      <c r="C609" s="31">
        <v>50.81</v>
      </c>
      <c r="D609" s="31">
        <v>13.38</v>
      </c>
    </row>
    <row r="610" spans="1:4">
      <c r="A610" s="4">
        <v>43430.368090682867</v>
      </c>
      <c r="B610" s="30">
        <v>28.863900000000001</v>
      </c>
      <c r="C610" s="30">
        <v>174.58</v>
      </c>
      <c r="D610" s="30">
        <v>19.010000000000002</v>
      </c>
    </row>
    <row r="611" spans="1:4">
      <c r="A611" s="5">
        <v>43430.409757407404</v>
      </c>
      <c r="B611" s="31">
        <v>38.825000000000003</v>
      </c>
      <c r="C611" s="31">
        <v>106.01</v>
      </c>
      <c r="D611" s="31">
        <v>25.74</v>
      </c>
    </row>
    <row r="612" spans="1:4">
      <c r="A612" s="4">
        <v>43430.451424131941</v>
      </c>
      <c r="B612" s="30">
        <v>18.891100000000002</v>
      </c>
      <c r="C612" s="30">
        <v>40.659999999999997</v>
      </c>
      <c r="D612" s="30">
        <v>22.7</v>
      </c>
    </row>
    <row r="613" spans="1:4">
      <c r="A613" s="5">
        <v>43430.493090856478</v>
      </c>
      <c r="B613" s="31">
        <v>22.248200000000001</v>
      </c>
      <c r="C613" s="31">
        <v>26.49</v>
      </c>
      <c r="D613" s="31">
        <v>12.95</v>
      </c>
    </row>
    <row r="614" spans="1:4">
      <c r="A614" s="4">
        <v>43430.534757581016</v>
      </c>
      <c r="B614" s="30">
        <v>18.215199999999999</v>
      </c>
      <c r="C614" s="30">
        <v>17.04</v>
      </c>
      <c r="D614" s="30">
        <v>7.44</v>
      </c>
    </row>
    <row r="615" spans="1:4">
      <c r="A615" s="5">
        <v>43430.576424305553</v>
      </c>
      <c r="B615" s="31">
        <v>20.624199999999998</v>
      </c>
      <c r="C615" s="31">
        <v>20.3</v>
      </c>
      <c r="D615" s="31">
        <v>11.02</v>
      </c>
    </row>
    <row r="616" spans="1:4">
      <c r="A616" s="4">
        <v>43430.61809103009</v>
      </c>
      <c r="B616" s="30">
        <v>17.450800000000001</v>
      </c>
      <c r="C616" s="30">
        <v>14.56</v>
      </c>
      <c r="D616" s="30">
        <v>11.24</v>
      </c>
    </row>
    <row r="617" spans="1:4">
      <c r="A617" s="5">
        <v>43430.659757754627</v>
      </c>
      <c r="B617" s="31">
        <v>14.1096</v>
      </c>
      <c r="C617" s="31">
        <v>11.8</v>
      </c>
      <c r="D617" s="31">
        <v>7.2229999999999999</v>
      </c>
    </row>
    <row r="618" spans="1:4">
      <c r="A618" s="4">
        <v>43430.701424479164</v>
      </c>
      <c r="B618" s="30">
        <v>15.206799999999999</v>
      </c>
      <c r="C618" s="30">
        <v>16.649999999999999</v>
      </c>
      <c r="D618" s="30">
        <v>9.56</v>
      </c>
    </row>
    <row r="619" spans="1:4">
      <c r="A619" s="5">
        <v>43430.743091203702</v>
      </c>
      <c r="B619" s="31">
        <v>18.8292</v>
      </c>
      <c r="C619" s="31">
        <v>20.97</v>
      </c>
      <c r="D619" s="31">
        <v>13.32</v>
      </c>
    </row>
    <row r="620" spans="1:4">
      <c r="A620" s="4">
        <v>43430.784757928239</v>
      </c>
      <c r="B620" s="30">
        <v>14.863099999999999</v>
      </c>
      <c r="C620" s="30">
        <v>16.829999999999998</v>
      </c>
      <c r="D620" s="30">
        <v>25.08</v>
      </c>
    </row>
    <row r="621" spans="1:4">
      <c r="A621" s="5">
        <v>43430.826424652776</v>
      </c>
      <c r="B621" s="31">
        <v>30.424800000000001</v>
      </c>
      <c r="C621" s="31">
        <v>42.9</v>
      </c>
      <c r="D621" s="31">
        <v>20.010000000000002</v>
      </c>
    </row>
    <row r="622" spans="1:4">
      <c r="A622" s="4">
        <v>43430.868091377313</v>
      </c>
      <c r="B622" s="30">
        <v>32.474800000000002</v>
      </c>
      <c r="C622" s="30">
        <v>38.47</v>
      </c>
      <c r="D622" s="30">
        <v>18.71</v>
      </c>
    </row>
    <row r="623" spans="1:4">
      <c r="A623" s="5">
        <v>43430.90975810185</v>
      </c>
      <c r="B623" s="31">
        <v>22.670999999999999</v>
      </c>
      <c r="C623" s="31">
        <v>26.37</v>
      </c>
      <c r="D623" s="31">
        <v>24.54</v>
      </c>
    </row>
    <row r="624" spans="1:4">
      <c r="A624" s="4">
        <v>43430.951424826388</v>
      </c>
      <c r="B624" s="30">
        <v>17.0395</v>
      </c>
      <c r="C624" s="30">
        <v>19.350000000000001</v>
      </c>
      <c r="D624" s="30">
        <v>16.68</v>
      </c>
    </row>
    <row r="625" spans="1:4">
      <c r="A625" s="5">
        <v>43430.993091550925</v>
      </c>
      <c r="B625" s="31">
        <v>17.350999999999999</v>
      </c>
      <c r="C625" s="31">
        <v>16.57</v>
      </c>
      <c r="D625" s="31">
        <v>21.06</v>
      </c>
    </row>
    <row r="626" spans="1:4">
      <c r="A626" s="4">
        <v>43431.034758275462</v>
      </c>
      <c r="B626" s="30">
        <v>18.878900000000002</v>
      </c>
      <c r="C626" s="30">
        <v>25.56</v>
      </c>
      <c r="D626" s="30">
        <v>16.18</v>
      </c>
    </row>
    <row r="627" spans="1:4">
      <c r="A627" s="5">
        <v>43431.076424999999</v>
      </c>
      <c r="B627" s="31">
        <v>20.183700000000002</v>
      </c>
      <c r="C627" s="31">
        <v>33.47</v>
      </c>
      <c r="D627" s="31">
        <v>33.75</v>
      </c>
    </row>
    <row r="628" spans="1:4">
      <c r="A628" s="4">
        <v>43431.118091724536</v>
      </c>
      <c r="B628" s="30">
        <v>24.267700000000001</v>
      </c>
      <c r="C628" s="30">
        <v>28.96</v>
      </c>
      <c r="D628" s="30">
        <v>26.06</v>
      </c>
    </row>
    <row r="629" spans="1:4">
      <c r="A629" s="5">
        <v>43431.159758449074</v>
      </c>
      <c r="B629" s="31">
        <v>22.2408</v>
      </c>
      <c r="C629" s="31">
        <v>28.9</v>
      </c>
      <c r="D629" s="31">
        <v>29.4</v>
      </c>
    </row>
    <row r="630" spans="1:4">
      <c r="A630" s="4">
        <v>43431.201425173611</v>
      </c>
      <c r="B630" s="30">
        <v>16.840800000000002</v>
      </c>
      <c r="C630" s="30">
        <v>43.06</v>
      </c>
      <c r="D630" s="30">
        <v>22.43</v>
      </c>
    </row>
    <row r="631" spans="1:4">
      <c r="A631" s="5">
        <v>43431.243091898148</v>
      </c>
      <c r="B631" s="31">
        <v>20.305199999999999</v>
      </c>
      <c r="C631" s="31">
        <v>138.74</v>
      </c>
      <c r="D631" s="31">
        <v>16.78</v>
      </c>
    </row>
    <row r="632" spans="1:4">
      <c r="A632" s="4">
        <v>43431.284758622685</v>
      </c>
      <c r="B632" s="30">
        <v>19.6053</v>
      </c>
      <c r="C632" s="30">
        <v>168.93</v>
      </c>
      <c r="D632" s="30">
        <v>24.15</v>
      </c>
    </row>
    <row r="633" spans="1:4">
      <c r="A633" s="5">
        <v>43431.326425347223</v>
      </c>
      <c r="B633" s="31">
        <v>24.2651</v>
      </c>
      <c r="C633" s="31">
        <v>91.08</v>
      </c>
      <c r="D633" s="31">
        <v>12.91</v>
      </c>
    </row>
    <row r="634" spans="1:4">
      <c r="A634" s="4">
        <v>43431.36809207176</v>
      </c>
      <c r="B634" s="30">
        <v>31.207799999999999</v>
      </c>
      <c r="C634" s="30">
        <v>48.6</v>
      </c>
      <c r="D634" s="30">
        <v>27.87</v>
      </c>
    </row>
    <row r="635" spans="1:4">
      <c r="A635" s="5">
        <v>43431.409758796297</v>
      </c>
      <c r="B635" s="31">
        <v>64.139399999999995</v>
      </c>
      <c r="C635" s="31">
        <v>28.52</v>
      </c>
      <c r="D635" s="31">
        <v>15.9</v>
      </c>
    </row>
    <row r="636" spans="1:4">
      <c r="A636" s="4">
        <v>43431.451425520834</v>
      </c>
      <c r="B636" s="30">
        <v>52.493499999999997</v>
      </c>
      <c r="C636" s="30">
        <v>33.94</v>
      </c>
      <c r="D636" s="30">
        <v>23.67</v>
      </c>
    </row>
    <row r="637" spans="1:4">
      <c r="A637" s="5">
        <v>43431.493092245371</v>
      </c>
      <c r="B637" s="31">
        <v>39.974299999999999</v>
      </c>
      <c r="C637" s="31">
        <v>58.94</v>
      </c>
      <c r="D637" s="31">
        <v>25.85</v>
      </c>
    </row>
    <row r="638" spans="1:4">
      <c r="A638" s="4">
        <v>43431.534758969909</v>
      </c>
      <c r="B638" s="30">
        <v>25.268999999999998</v>
      </c>
      <c r="C638" s="30">
        <v>54.74</v>
      </c>
      <c r="D638" s="30">
        <v>18.899999999999999</v>
      </c>
    </row>
    <row r="639" spans="1:4">
      <c r="A639" s="5">
        <v>43431.576425694446</v>
      </c>
      <c r="B639" s="31">
        <v>21.293500000000002</v>
      </c>
      <c r="C639" s="31">
        <v>21.38</v>
      </c>
      <c r="D639" s="31">
        <v>11.12</v>
      </c>
    </row>
    <row r="640" spans="1:4">
      <c r="A640" s="4">
        <v>43431.618092418983</v>
      </c>
      <c r="B640" s="30">
        <v>27.970199999999998</v>
      </c>
      <c r="C640" s="30">
        <v>25.37</v>
      </c>
      <c r="D640" s="30">
        <v>19.2</v>
      </c>
    </row>
    <row r="641" spans="1:4">
      <c r="A641" s="5">
        <v>43431.65975914352</v>
      </c>
      <c r="B641" s="31">
        <v>33.652099999999997</v>
      </c>
      <c r="C641" s="31">
        <v>102.03</v>
      </c>
      <c r="D641" s="31">
        <v>22</v>
      </c>
    </row>
    <row r="642" spans="1:4">
      <c r="A642" s="4">
        <v>43431.701425868057</v>
      </c>
      <c r="B642" s="30">
        <v>36.2883</v>
      </c>
      <c r="C642" s="30">
        <v>195.15</v>
      </c>
      <c r="D642" s="30">
        <v>32</v>
      </c>
    </row>
    <row r="643" spans="1:4">
      <c r="A643" s="5">
        <v>43431.743092592595</v>
      </c>
      <c r="B643" s="31">
        <v>18.052099999999999</v>
      </c>
      <c r="C643" s="31">
        <v>174.49</v>
      </c>
      <c r="D643" s="31">
        <v>41.56</v>
      </c>
    </row>
    <row r="644" spans="1:4">
      <c r="A644" s="4">
        <v>43431.784759317132</v>
      </c>
      <c r="B644" s="30">
        <v>60.8613</v>
      </c>
      <c r="C644" s="30">
        <v>76.239999999999995</v>
      </c>
      <c r="D644" s="30">
        <v>36.729999999999997</v>
      </c>
    </row>
    <row r="645" spans="1:4">
      <c r="A645" s="5">
        <v>43431.826426041669</v>
      </c>
      <c r="B645" s="31">
        <v>57.958300000000001</v>
      </c>
      <c r="C645" s="31">
        <v>70.47</v>
      </c>
      <c r="D645" s="31">
        <v>29.22</v>
      </c>
    </row>
    <row r="646" spans="1:4">
      <c r="A646" s="4">
        <v>43431.868092766206</v>
      </c>
      <c r="B646" s="30">
        <v>4.3710199999999997</v>
      </c>
      <c r="C646" s="30">
        <v>21.64</v>
      </c>
      <c r="D646" s="30">
        <v>27.99</v>
      </c>
    </row>
    <row r="647" spans="1:4">
      <c r="A647" s="5">
        <v>43431.909759490743</v>
      </c>
      <c r="B647" s="31">
        <v>27.142800000000001</v>
      </c>
      <c r="C647" s="31">
        <v>28.1</v>
      </c>
      <c r="D647" s="31">
        <v>18.79</v>
      </c>
    </row>
    <row r="648" spans="1:4">
      <c r="A648" s="4">
        <v>43431.951426215281</v>
      </c>
      <c r="B648" s="30">
        <v>20.075199999999999</v>
      </c>
      <c r="C648" s="30">
        <v>26.47</v>
      </c>
      <c r="D648" s="30">
        <v>23.15</v>
      </c>
    </row>
    <row r="649" spans="1:4">
      <c r="A649" s="5">
        <v>43431.993092939818</v>
      </c>
      <c r="B649" s="31">
        <v>39.322499999999998</v>
      </c>
      <c r="C649" s="31">
        <v>27.71</v>
      </c>
      <c r="D649" s="31">
        <v>33.42</v>
      </c>
    </row>
    <row r="650" spans="1:4">
      <c r="A650" s="4">
        <v>43432.034759664355</v>
      </c>
      <c r="B650" s="30">
        <v>62.195399999999999</v>
      </c>
      <c r="C650" s="30">
        <v>21.78</v>
      </c>
      <c r="D650" s="30">
        <v>19.21</v>
      </c>
    </row>
    <row r="651" spans="1:4">
      <c r="A651" s="5">
        <v>43432.076426388892</v>
      </c>
      <c r="B651" s="31">
        <v>22.151499999999999</v>
      </c>
      <c r="C651" s="31">
        <v>26.21</v>
      </c>
      <c r="D651" s="31">
        <v>27.51</v>
      </c>
    </row>
    <row r="652" spans="1:4">
      <c r="A652" s="4">
        <v>43432.118093113429</v>
      </c>
      <c r="B652" s="30">
        <v>28.442699999999999</v>
      </c>
      <c r="C652" s="30">
        <v>26.95</v>
      </c>
      <c r="D652" s="30">
        <v>19.84</v>
      </c>
    </row>
    <row r="653" spans="1:4">
      <c r="A653" s="5">
        <v>43432.159759837959</v>
      </c>
      <c r="B653" s="31">
        <v>27.633199999999999</v>
      </c>
      <c r="C653" s="31">
        <v>29.6</v>
      </c>
      <c r="D653" s="31">
        <v>22.94</v>
      </c>
    </row>
    <row r="654" spans="1:4">
      <c r="A654" s="4">
        <v>43432.201426562497</v>
      </c>
      <c r="B654" s="30">
        <v>12.3987</v>
      </c>
      <c r="C654" s="30">
        <v>15.53</v>
      </c>
      <c r="D654" s="30">
        <v>12.83</v>
      </c>
    </row>
    <row r="655" spans="1:4">
      <c r="A655" s="5">
        <v>43432.243093287034</v>
      </c>
      <c r="B655" s="31">
        <v>12.3597</v>
      </c>
      <c r="C655" s="31">
        <v>10.220000000000001</v>
      </c>
      <c r="D655" s="31">
        <v>21.23</v>
      </c>
    </row>
    <row r="656" spans="1:4">
      <c r="A656" s="4">
        <v>43432.284760011571</v>
      </c>
      <c r="B656" s="30">
        <v>20.6692</v>
      </c>
      <c r="C656" s="30">
        <v>21.64</v>
      </c>
      <c r="D656" s="30">
        <v>12.12</v>
      </c>
    </row>
    <row r="657" spans="1:4">
      <c r="A657" s="5">
        <v>43432.326426736108</v>
      </c>
      <c r="B657" s="31">
        <v>15.432</v>
      </c>
      <c r="C657" s="31">
        <v>16.47</v>
      </c>
      <c r="D657" s="31">
        <v>11.59</v>
      </c>
    </row>
    <row r="658" spans="1:4">
      <c r="A658" s="4">
        <v>43432.368093460645</v>
      </c>
      <c r="B658" s="30">
        <v>16.462</v>
      </c>
      <c r="C658" s="30">
        <v>21.84</v>
      </c>
      <c r="D658" s="30">
        <v>6.9779999999999998</v>
      </c>
    </row>
    <row r="659" spans="1:4">
      <c r="A659" s="5">
        <v>43432.409760185183</v>
      </c>
      <c r="B659" s="31">
        <v>11.1928</v>
      </c>
      <c r="C659" s="31">
        <v>16.68</v>
      </c>
      <c r="D659" s="31">
        <v>5.1159999999999997</v>
      </c>
    </row>
    <row r="660" spans="1:4">
      <c r="A660" s="4">
        <v>43432.45142690972</v>
      </c>
      <c r="B660" s="30">
        <v>2.0298799999999999</v>
      </c>
      <c r="C660" s="30">
        <v>-5.64</v>
      </c>
      <c r="D660" s="30">
        <v>4.3</v>
      </c>
    </row>
    <row r="661" spans="1:4">
      <c r="A661" s="5">
        <v>43432.493093634257</v>
      </c>
      <c r="B661" s="31">
        <v>2.0248200000000001</v>
      </c>
      <c r="C661" s="31">
        <v>9.01</v>
      </c>
      <c r="D661" s="31">
        <v>2.528</v>
      </c>
    </row>
    <row r="662" spans="1:4">
      <c r="A662" s="4">
        <v>43432.534760358794</v>
      </c>
      <c r="B662" s="30">
        <v>8.76309</v>
      </c>
      <c r="C662" s="30">
        <v>20.02</v>
      </c>
      <c r="D662" s="30">
        <v>2.7919999999999998</v>
      </c>
    </row>
    <row r="663" spans="1:4">
      <c r="A663" s="5">
        <v>43432.576427083332</v>
      </c>
      <c r="B663" s="31">
        <v>3.41242</v>
      </c>
      <c r="C663" s="31">
        <v>18.27</v>
      </c>
      <c r="D663" s="31">
        <v>2.992</v>
      </c>
    </row>
    <row r="664" spans="1:4">
      <c r="A664" s="4">
        <v>43432.618093807869</v>
      </c>
      <c r="B664" s="30">
        <v>-2.2738499999999999</v>
      </c>
      <c r="C664" s="30">
        <v>2.5499999999999998</v>
      </c>
      <c r="D664" s="30">
        <v>2.6070000000000002</v>
      </c>
    </row>
    <row r="665" spans="1:4">
      <c r="A665" s="5">
        <v>43432.659760532406</v>
      </c>
      <c r="B665" s="31">
        <v>4.5232400000000004</v>
      </c>
      <c r="C665" s="31">
        <v>6.7</v>
      </c>
      <c r="D665" s="31">
        <v>7.0620000000000003</v>
      </c>
    </row>
    <row r="666" spans="1:4">
      <c r="A666" s="4">
        <v>43432.701427256943</v>
      </c>
      <c r="B666" s="30">
        <v>6.2636900000000004</v>
      </c>
      <c r="C666" s="30">
        <v>8.89</v>
      </c>
      <c r="D666" s="30">
        <v>7.6070000000000002</v>
      </c>
    </row>
    <row r="667" spans="1:4">
      <c r="A667" s="5">
        <v>43432.74309398148</v>
      </c>
      <c r="B667" s="31">
        <v>3.6290200000000001</v>
      </c>
      <c r="C667" s="31">
        <v>12.86</v>
      </c>
      <c r="D667" s="31">
        <v>5.0919999999999996</v>
      </c>
    </row>
    <row r="668" spans="1:4">
      <c r="A668" s="4">
        <v>43432.784760706018</v>
      </c>
      <c r="B668" s="30">
        <v>15.108700000000001</v>
      </c>
      <c r="C668" s="30">
        <v>15.2</v>
      </c>
      <c r="D668" s="30">
        <v>4.8849999999999998</v>
      </c>
    </row>
    <row r="669" spans="1:4">
      <c r="A669" s="5">
        <v>43432.826427430555</v>
      </c>
      <c r="B669" s="31">
        <v>3.0506000000000002</v>
      </c>
      <c r="C669" s="31">
        <v>10.38</v>
      </c>
      <c r="D669" s="31">
        <v>11.88</v>
      </c>
    </row>
    <row r="670" spans="1:4">
      <c r="A670" s="4">
        <v>43432.868094155092</v>
      </c>
      <c r="B670" s="30">
        <v>7.7887500000000003</v>
      </c>
      <c r="C670" s="30">
        <v>3.74</v>
      </c>
      <c r="D670" s="30">
        <v>14.04</v>
      </c>
    </row>
    <row r="671" spans="1:4">
      <c r="A671" s="5">
        <v>43432.909760879629</v>
      </c>
      <c r="B671" s="31">
        <v>8.2029899999999998</v>
      </c>
      <c r="C671" s="31">
        <v>6.59</v>
      </c>
      <c r="D671" s="31">
        <v>8.7439999999999998</v>
      </c>
    </row>
    <row r="672" spans="1:4">
      <c r="A672" s="4">
        <v>43432.951427604166</v>
      </c>
      <c r="B672" s="30">
        <v>12.7354</v>
      </c>
      <c r="C672" s="30">
        <v>12.88</v>
      </c>
      <c r="D672" s="30">
        <v>5.9320000000000004</v>
      </c>
    </row>
    <row r="673" spans="1:4">
      <c r="A673" s="5">
        <v>43432.993094328704</v>
      </c>
      <c r="B673" s="31">
        <v>1.6306499999999999</v>
      </c>
      <c r="C673" s="31">
        <v>2.09</v>
      </c>
      <c r="D673" s="31">
        <v>3.5009999999999999</v>
      </c>
    </row>
    <row r="674" spans="1:4">
      <c r="A674" s="4">
        <v>43433.034761053241</v>
      </c>
      <c r="B674" s="30">
        <v>4.3312099999999996</v>
      </c>
      <c r="C674" s="30">
        <v>1.03</v>
      </c>
      <c r="D674" s="30">
        <v>3.39</v>
      </c>
    </row>
    <row r="675" spans="1:4">
      <c r="A675" s="5">
        <v>43433.076427777778</v>
      </c>
      <c r="B675" s="31">
        <v>11.0253</v>
      </c>
      <c r="C675" s="31">
        <v>6.47</v>
      </c>
      <c r="D675" s="31">
        <v>5.8639999999999999</v>
      </c>
    </row>
    <row r="676" spans="1:4">
      <c r="A676" s="4">
        <v>43433.118094502315</v>
      </c>
      <c r="B676" s="30">
        <v>8.5163899999999995</v>
      </c>
      <c r="C676" s="30">
        <v>4.46</v>
      </c>
      <c r="D676" s="30">
        <v>9.4209999999999994</v>
      </c>
    </row>
    <row r="677" spans="1:4">
      <c r="A677" s="5">
        <v>43433.159761226852</v>
      </c>
      <c r="B677" s="31">
        <v>5.8767500000000004</v>
      </c>
      <c r="C677" s="31">
        <v>0.43</v>
      </c>
      <c r="D677" s="31">
        <v>5.5609999999999999</v>
      </c>
    </row>
    <row r="678" spans="1:4">
      <c r="A678" s="4">
        <v>43433.20142795139</v>
      </c>
      <c r="B678" s="30">
        <v>7.2309099999999997</v>
      </c>
      <c r="C678" s="30">
        <v>7.67</v>
      </c>
      <c r="D678" s="30">
        <v>11.6</v>
      </c>
    </row>
    <row r="679" spans="1:4">
      <c r="A679" s="5">
        <v>43433.243094675927</v>
      </c>
      <c r="B679" s="31">
        <v>10.483700000000001</v>
      </c>
      <c r="C679" s="31">
        <v>4.21</v>
      </c>
      <c r="D679" s="31">
        <v>14.04</v>
      </c>
    </row>
    <row r="680" spans="1:4">
      <c r="A680" s="4">
        <v>43433.284761400464</v>
      </c>
      <c r="B680" s="30">
        <v>11.420999999999999</v>
      </c>
      <c r="C680" s="30">
        <v>23.72</v>
      </c>
      <c r="D680" s="30">
        <v>11.49</v>
      </c>
    </row>
    <row r="681" spans="1:4">
      <c r="A681" s="5">
        <v>43433.326428125001</v>
      </c>
      <c r="B681" s="31">
        <v>6.5533700000000001</v>
      </c>
      <c r="C681" s="31">
        <v>45.56</v>
      </c>
      <c r="D681" s="31">
        <v>5.7939999999999996</v>
      </c>
    </row>
    <row r="682" spans="1:4">
      <c r="A682" s="4">
        <v>43433.368094849538</v>
      </c>
      <c r="B682" s="30">
        <v>8.4856800000000003</v>
      </c>
      <c r="C682" s="30">
        <v>45.06</v>
      </c>
      <c r="D682" s="30">
        <v>3.722</v>
      </c>
    </row>
    <row r="683" spans="1:4">
      <c r="A683" s="5">
        <v>43433.409761574076</v>
      </c>
      <c r="B683" s="31">
        <v>6.5815900000000003</v>
      </c>
      <c r="C683" s="31">
        <v>14.81</v>
      </c>
      <c r="D683" s="31">
        <v>1.972</v>
      </c>
    </row>
    <row r="684" spans="1:4">
      <c r="A684" s="4">
        <v>43433.451428298613</v>
      </c>
      <c r="B684" s="30">
        <v>9.9156099999999991</v>
      </c>
      <c r="C684" s="30">
        <v>9.2100000000000009</v>
      </c>
      <c r="D684" s="30">
        <v>2.5459999999999998</v>
      </c>
    </row>
    <row r="685" spans="1:4">
      <c r="A685" s="5">
        <v>43433.49309502315</v>
      </c>
      <c r="B685" s="31">
        <v>8.1005099999999999</v>
      </c>
      <c r="C685" s="31">
        <v>8.8800000000000008</v>
      </c>
      <c r="D685" s="31">
        <v>2.0760000000000001</v>
      </c>
    </row>
    <row r="686" spans="1:4">
      <c r="A686" s="4">
        <v>43433.534761747687</v>
      </c>
      <c r="B686" s="30">
        <v>11.5334</v>
      </c>
      <c r="C686" s="30">
        <v>11.83</v>
      </c>
      <c r="D686" s="30">
        <v>12.3</v>
      </c>
    </row>
    <row r="687" spans="1:4">
      <c r="A687" s="5">
        <v>43433.576428472225</v>
      </c>
      <c r="B687" s="31">
        <v>7.6877199999999997</v>
      </c>
      <c r="C687" s="31">
        <v>15.74</v>
      </c>
      <c r="D687" s="31">
        <v>7.4509999999999996</v>
      </c>
    </row>
    <row r="688" spans="1:4">
      <c r="A688" s="4">
        <v>43433.618095196762</v>
      </c>
      <c r="B688" s="30">
        <v>11.481299999999999</v>
      </c>
      <c r="C688" s="30">
        <v>8.64</v>
      </c>
      <c r="D688" s="30">
        <v>8.5259999999999998</v>
      </c>
    </row>
    <row r="689" spans="1:4">
      <c r="A689" s="5">
        <v>43433.659761921299</v>
      </c>
      <c r="B689" s="31">
        <v>4.7709400000000004</v>
      </c>
      <c r="C689" s="31">
        <v>8.93</v>
      </c>
      <c r="D689" s="31">
        <v>8.8699999999999992</v>
      </c>
    </row>
    <row r="690" spans="1:4">
      <c r="A690" s="4">
        <v>43433.701428645836</v>
      </c>
      <c r="B690" s="30">
        <v>16.253399999999999</v>
      </c>
      <c r="C690" s="30">
        <v>13.06</v>
      </c>
      <c r="D690" s="30">
        <v>18.68</v>
      </c>
    </row>
    <row r="691" spans="1:4">
      <c r="A691" s="5">
        <v>43433.743095370373</v>
      </c>
      <c r="B691" s="31">
        <v>5.21875</v>
      </c>
      <c r="C691" s="31">
        <v>35.82</v>
      </c>
      <c r="D691" s="31">
        <v>10.45</v>
      </c>
    </row>
    <row r="692" spans="1:4">
      <c r="A692" s="4">
        <v>43433.784762094911</v>
      </c>
      <c r="B692" s="30">
        <v>4.5533200000000003</v>
      </c>
      <c r="C692" s="30">
        <v>1.57</v>
      </c>
      <c r="D692" s="30">
        <v>10.63</v>
      </c>
    </row>
    <row r="693" spans="1:4">
      <c r="A693" s="5">
        <v>43433.826428819448</v>
      </c>
      <c r="B693" s="31">
        <v>5.9880300000000002</v>
      </c>
      <c r="C693" s="31">
        <v>7.39</v>
      </c>
      <c r="D693" s="31">
        <v>5.6909999999999998</v>
      </c>
    </row>
    <row r="694" spans="1:4">
      <c r="A694" s="4">
        <v>43433.868095543985</v>
      </c>
      <c r="B694" s="30">
        <v>8.1039200000000005</v>
      </c>
      <c r="C694" s="30">
        <v>12.02</v>
      </c>
      <c r="D694" s="30">
        <v>6.1890000000000001</v>
      </c>
    </row>
    <row r="695" spans="1:4">
      <c r="A695" s="5">
        <v>43433.909762268515</v>
      </c>
      <c r="B695" s="31">
        <v>8.2599400000000003</v>
      </c>
      <c r="C695" s="31">
        <v>12.11</v>
      </c>
      <c r="D695" s="31">
        <v>12.82</v>
      </c>
    </row>
    <row r="696" spans="1:4">
      <c r="A696" s="4">
        <v>43433.951428993052</v>
      </c>
      <c r="B696" s="30">
        <v>11.110300000000001</v>
      </c>
      <c r="C696" s="30">
        <v>10.63</v>
      </c>
      <c r="D696" s="30">
        <v>7.468</v>
      </c>
    </row>
    <row r="697" spans="1:4">
      <c r="A697" s="5">
        <v>43433.993095717589</v>
      </c>
      <c r="B697" s="31">
        <v>9.0261300000000002</v>
      </c>
      <c r="C697" s="31">
        <v>7.8</v>
      </c>
      <c r="D697" s="31">
        <v>12.31</v>
      </c>
    </row>
    <row r="698" spans="1:4">
      <c r="A698" s="4">
        <v>43434.034762442127</v>
      </c>
      <c r="B698" s="30">
        <v>11.7278</v>
      </c>
      <c r="C698" s="30">
        <v>11.33</v>
      </c>
      <c r="D698" s="30">
        <v>6.59</v>
      </c>
    </row>
    <row r="699" spans="1:4">
      <c r="A699" s="5">
        <v>43434.076429166664</v>
      </c>
      <c r="B699" s="31">
        <v>10.254200000000001</v>
      </c>
      <c r="C699" s="31">
        <v>10.199999999999999</v>
      </c>
      <c r="D699" s="31">
        <v>7.0369999999999999</v>
      </c>
    </row>
    <row r="700" spans="1:4">
      <c r="A700" s="4">
        <v>43434.118095891201</v>
      </c>
      <c r="B700" s="30">
        <v>12.4397</v>
      </c>
      <c r="C700" s="30">
        <v>9.99</v>
      </c>
      <c r="D700" s="30">
        <v>9.0540000000000003</v>
      </c>
    </row>
    <row r="701" spans="1:4">
      <c r="A701" s="5">
        <v>43434.159762615738</v>
      </c>
      <c r="B701" s="31">
        <v>12.174899999999999</v>
      </c>
      <c r="C701" s="31">
        <v>15.62</v>
      </c>
      <c r="D701" s="31">
        <v>5.1420000000000003</v>
      </c>
    </row>
    <row r="702" spans="1:4">
      <c r="A702" s="4">
        <v>43434.201429340275</v>
      </c>
      <c r="B702" s="30">
        <v>13.2142</v>
      </c>
      <c r="C702" s="30">
        <v>12.74</v>
      </c>
      <c r="D702" s="30">
        <v>12.47</v>
      </c>
    </row>
    <row r="703" spans="1:4">
      <c r="A703" s="5">
        <v>43434.243096064813</v>
      </c>
      <c r="B703" s="31">
        <v>12.4618</v>
      </c>
      <c r="C703" s="31">
        <v>21.17</v>
      </c>
      <c r="D703" s="31">
        <v>7.6589999999999998</v>
      </c>
    </row>
    <row r="704" spans="1:4">
      <c r="A704" s="4">
        <v>43434.28476278935</v>
      </c>
      <c r="B704" s="30">
        <v>10.6868</v>
      </c>
      <c r="C704" s="30">
        <v>37.33</v>
      </c>
      <c r="D704" s="30">
        <v>9.5709999999999997</v>
      </c>
    </row>
    <row r="705" spans="1:4">
      <c r="A705" s="5">
        <v>43434.326429513887</v>
      </c>
      <c r="B705" s="31">
        <v>12.775</v>
      </c>
      <c r="C705" s="31">
        <v>28.3</v>
      </c>
      <c r="D705" s="31">
        <v>9.7379999999999995</v>
      </c>
    </row>
    <row r="706" spans="1:4">
      <c r="A706" s="4">
        <v>43434.368096238424</v>
      </c>
      <c r="B706" s="30">
        <v>13.810600000000001</v>
      </c>
      <c r="C706" s="30">
        <v>10.39</v>
      </c>
      <c r="D706" s="30">
        <v>13.91</v>
      </c>
    </row>
    <row r="707" spans="1:4">
      <c r="A707" s="5">
        <v>43434.409762962961</v>
      </c>
      <c r="B707" s="31">
        <v>16.3247</v>
      </c>
      <c r="C707" s="31">
        <v>12.44</v>
      </c>
      <c r="D707" s="31">
        <v>14.71</v>
      </c>
    </row>
    <row r="708" spans="1:4">
      <c r="A708" s="4">
        <v>43434.451429687499</v>
      </c>
      <c r="B708" s="30">
        <v>20.245000000000001</v>
      </c>
      <c r="C708" s="30">
        <v>9.44</v>
      </c>
      <c r="D708" s="30">
        <v>8.0640000000000001</v>
      </c>
    </row>
    <row r="709" spans="1:4">
      <c r="A709" s="5">
        <v>43434.493096412036</v>
      </c>
      <c r="B709" s="31">
        <v>13.311299999999999</v>
      </c>
      <c r="C709" s="31">
        <v>15.53</v>
      </c>
      <c r="D709" s="31">
        <v>5.2290000000000001</v>
      </c>
    </row>
    <row r="710" spans="1:4">
      <c r="A710" s="4">
        <v>43434.534763136573</v>
      </c>
      <c r="B710" s="30">
        <v>12.747400000000001</v>
      </c>
      <c r="C710" s="30">
        <v>15.69</v>
      </c>
      <c r="D710" s="30">
        <v>8.8680000000000003</v>
      </c>
    </row>
    <row r="711" spans="1:4">
      <c r="A711" s="5">
        <v>43434.57642986111</v>
      </c>
      <c r="B711" s="31">
        <v>19.750900000000001</v>
      </c>
      <c r="C711" s="31">
        <v>40.64</v>
      </c>
      <c r="D711" s="31">
        <v>5.6360000000000001</v>
      </c>
    </row>
    <row r="712" spans="1:4">
      <c r="A712" s="4">
        <v>43434.618096585647</v>
      </c>
      <c r="B712" s="30">
        <v>18.124300000000002</v>
      </c>
      <c r="C712" s="30">
        <v>28.34</v>
      </c>
      <c r="D712" s="30">
        <v>9.7390000000000008</v>
      </c>
    </row>
    <row r="713" spans="1:4">
      <c r="A713" s="5">
        <v>43434.659763310185</v>
      </c>
      <c r="B713" s="31">
        <v>21.7044</v>
      </c>
      <c r="C713" s="31">
        <v>17.14</v>
      </c>
      <c r="D713" s="31">
        <v>6.5839999999999996</v>
      </c>
    </row>
    <row r="714" spans="1:4">
      <c r="A714" s="4">
        <v>43434.701430034722</v>
      </c>
      <c r="B714" s="30">
        <v>17.278500000000001</v>
      </c>
      <c r="C714" s="30">
        <v>20.84</v>
      </c>
      <c r="D714" s="30">
        <v>6.4240000000000004</v>
      </c>
    </row>
    <row r="715" spans="1:4">
      <c r="A715" s="5">
        <v>43434.743096759259</v>
      </c>
      <c r="B715" s="31">
        <v>23.553799999999999</v>
      </c>
      <c r="C715" s="31">
        <v>15.52</v>
      </c>
      <c r="D715" s="31">
        <v>17.27</v>
      </c>
    </row>
    <row r="716" spans="1:4">
      <c r="A716" s="4">
        <v>43434.784763483796</v>
      </c>
      <c r="B716" s="30">
        <v>26.264800000000001</v>
      </c>
      <c r="C716" s="30">
        <v>27.86</v>
      </c>
      <c r="D716" s="30">
        <v>18.84</v>
      </c>
    </row>
    <row r="717" spans="1:4">
      <c r="A717" s="5">
        <v>43434.826430208333</v>
      </c>
      <c r="B717" s="31">
        <v>24.769400000000001</v>
      </c>
      <c r="C717" s="31">
        <v>20.85</v>
      </c>
      <c r="D717" s="31">
        <v>26.97</v>
      </c>
    </row>
    <row r="718" spans="1:4">
      <c r="A718" s="4">
        <v>43434.868096932871</v>
      </c>
      <c r="B718" s="30">
        <v>45.227699999999999</v>
      </c>
      <c r="C718" s="30">
        <v>49.56</v>
      </c>
      <c r="D718" s="30">
        <v>15.17</v>
      </c>
    </row>
    <row r="719" spans="1:4">
      <c r="A719" s="5">
        <v>43434.909763657408</v>
      </c>
      <c r="B719" s="31">
        <v>28.308199999999999</v>
      </c>
      <c r="C719" s="31">
        <v>22.2</v>
      </c>
      <c r="D719" s="31">
        <v>15.62</v>
      </c>
    </row>
    <row r="720" spans="1:4">
      <c r="A720" s="4">
        <v>43434.951430381945</v>
      </c>
      <c r="B720" s="30">
        <v>22.549099999999999</v>
      </c>
      <c r="C720" s="30">
        <v>28.01</v>
      </c>
      <c r="D720" s="30">
        <v>19.57</v>
      </c>
    </row>
    <row r="721" spans="1:4">
      <c r="A721" s="5">
        <v>43434.993097106482</v>
      </c>
      <c r="B721" s="31">
        <v>19.484300000000001</v>
      </c>
      <c r="C721" s="31">
        <v>16.16</v>
      </c>
      <c r="D721" s="31">
        <v>16.079999999999998</v>
      </c>
    </row>
    <row r="723" spans="1:4">
      <c r="A723" s="15" t="s">
        <v>26</v>
      </c>
      <c r="B723" s="32">
        <f>((COUNT(B2:B721))/(COUNT(A2:A721))*100)</f>
        <v>94.305555555555557</v>
      </c>
      <c r="C723" s="32">
        <f>((COUNT(C2:C721))/(COUNT(A2:A721))*100)</f>
        <v>95</v>
      </c>
      <c r="D723" s="32">
        <f>((COUNT(D2:D721))/(COUNT(A2:A721))*100)</f>
        <v>96.805555555555557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"/>
  <cols>
    <col min="1" max="1" width="16" style="6" customWidth="1"/>
    <col min="2" max="4" width="15.28515625" style="7" customWidth="1"/>
    <col min="5" max="5" width="15.28515625" style="13" customWidth="1"/>
    <col min="6" max="16384" width="9.140625" style="6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11" t="s">
        <v>17</v>
      </c>
    </row>
    <row r="2" spans="1:5" ht="15">
      <c r="A2" s="33">
        <v>43405</v>
      </c>
      <c r="B2" s="23">
        <v>28.32</v>
      </c>
      <c r="C2" s="24">
        <v>67.77</v>
      </c>
      <c r="D2" s="24">
        <v>25.92</v>
      </c>
      <c r="E2" s="12">
        <v>50</v>
      </c>
    </row>
    <row r="3" spans="1:5" ht="15">
      <c r="A3" s="33">
        <v>43406</v>
      </c>
      <c r="B3" s="25">
        <v>36.86</v>
      </c>
      <c r="C3" s="25">
        <v>190.94</v>
      </c>
      <c r="D3" s="25">
        <v>23.47</v>
      </c>
      <c r="E3" s="12">
        <v>50</v>
      </c>
    </row>
    <row r="4" spans="1:5" ht="15">
      <c r="A4" s="33">
        <v>43407</v>
      </c>
      <c r="B4" s="23">
        <v>28.92</v>
      </c>
      <c r="C4" s="24">
        <v>66.75</v>
      </c>
      <c r="D4" s="24">
        <v>29.44</v>
      </c>
      <c r="E4" s="12">
        <v>50</v>
      </c>
    </row>
    <row r="5" spans="1:5" ht="15">
      <c r="A5" s="33">
        <v>43408</v>
      </c>
      <c r="B5" s="25">
        <v>34.130000000000003</v>
      </c>
      <c r="C5" s="25">
        <v>32.840000000000003</v>
      </c>
      <c r="D5" s="25">
        <v>28.46</v>
      </c>
      <c r="E5" s="12">
        <v>50</v>
      </c>
    </row>
    <row r="6" spans="1:5" ht="15">
      <c r="A6" s="33">
        <v>43409</v>
      </c>
      <c r="B6" s="23">
        <v>29.95</v>
      </c>
      <c r="C6" s="24">
        <v>65.38</v>
      </c>
      <c r="D6" s="24">
        <v>26.04</v>
      </c>
      <c r="E6" s="12">
        <v>50</v>
      </c>
    </row>
    <row r="7" spans="1:5" ht="15">
      <c r="A7" s="33">
        <v>43410</v>
      </c>
      <c r="B7" s="25"/>
      <c r="C7" s="25"/>
      <c r="D7" s="25"/>
      <c r="E7" s="12">
        <v>50</v>
      </c>
    </row>
    <row r="8" spans="1:5" ht="15">
      <c r="A8" s="33">
        <v>43411</v>
      </c>
      <c r="B8" s="23"/>
      <c r="C8" s="26"/>
      <c r="D8" s="24"/>
      <c r="E8" s="12">
        <v>50</v>
      </c>
    </row>
    <row r="9" spans="1:5" ht="15">
      <c r="A9" s="33">
        <v>43412</v>
      </c>
      <c r="B9" s="25"/>
      <c r="C9" s="25">
        <v>19.04</v>
      </c>
      <c r="D9" s="25">
        <v>8.16</v>
      </c>
      <c r="E9" s="12">
        <v>50</v>
      </c>
    </row>
    <row r="10" spans="1:5" ht="15">
      <c r="A10" s="33">
        <v>43413</v>
      </c>
      <c r="B10" s="23">
        <v>26.33</v>
      </c>
      <c r="C10" s="24">
        <v>26.46</v>
      </c>
      <c r="D10" s="24">
        <v>16.41</v>
      </c>
      <c r="E10" s="12">
        <v>50</v>
      </c>
    </row>
    <row r="11" spans="1:5" ht="15">
      <c r="A11" s="33">
        <v>43414</v>
      </c>
      <c r="B11" s="25">
        <v>12.88</v>
      </c>
      <c r="C11" s="25">
        <v>19.010000000000002</v>
      </c>
      <c r="D11" s="25">
        <v>16.78</v>
      </c>
      <c r="E11" s="12">
        <v>50</v>
      </c>
    </row>
    <row r="12" spans="1:5" ht="15">
      <c r="A12" s="33">
        <v>43415</v>
      </c>
      <c r="B12" s="23">
        <v>14.09</v>
      </c>
      <c r="C12" s="24">
        <v>14.45</v>
      </c>
      <c r="D12" s="24">
        <v>12.7</v>
      </c>
      <c r="E12" s="12">
        <v>50</v>
      </c>
    </row>
    <row r="13" spans="1:5" ht="15">
      <c r="A13" s="33">
        <v>43416</v>
      </c>
      <c r="B13" s="25">
        <v>10.44</v>
      </c>
      <c r="C13" s="25">
        <v>17.05</v>
      </c>
      <c r="D13" s="25">
        <v>13.66</v>
      </c>
      <c r="E13" s="12">
        <v>50</v>
      </c>
    </row>
    <row r="14" spans="1:5" ht="15">
      <c r="A14" s="33">
        <v>43417</v>
      </c>
      <c r="B14" s="23">
        <v>29.18</v>
      </c>
      <c r="C14" s="24">
        <v>21.42</v>
      </c>
      <c r="D14" s="26">
        <v>17.04</v>
      </c>
      <c r="E14" s="12">
        <v>50</v>
      </c>
    </row>
    <row r="15" spans="1:5" ht="15">
      <c r="A15" s="33">
        <v>43418</v>
      </c>
      <c r="B15" s="25">
        <v>30.27</v>
      </c>
      <c r="C15" s="25">
        <v>65.88</v>
      </c>
      <c r="D15" s="25">
        <v>22.14</v>
      </c>
      <c r="E15" s="12">
        <v>50</v>
      </c>
    </row>
    <row r="16" spans="1:5" ht="15">
      <c r="A16" s="33">
        <v>43419</v>
      </c>
      <c r="B16" s="23">
        <v>20.2</v>
      </c>
      <c r="C16" s="24">
        <v>47.403684210526315</v>
      </c>
      <c r="D16" s="24">
        <v>24.69</v>
      </c>
      <c r="E16" s="12">
        <v>50</v>
      </c>
    </row>
    <row r="17" spans="1:5" ht="15">
      <c r="A17" s="33">
        <v>43420</v>
      </c>
      <c r="B17" s="25">
        <v>10.1</v>
      </c>
      <c r="C17" s="25">
        <v>10.96</v>
      </c>
      <c r="D17" s="25">
        <v>10.220000000000001</v>
      </c>
      <c r="E17" s="12">
        <v>50</v>
      </c>
    </row>
    <row r="18" spans="1:5" ht="15">
      <c r="A18" s="33">
        <v>43421</v>
      </c>
      <c r="B18" s="23">
        <v>12.91</v>
      </c>
      <c r="C18" s="24">
        <v>14.652685185185192</v>
      </c>
      <c r="D18" s="24">
        <v>14.45</v>
      </c>
      <c r="E18" s="12">
        <v>50</v>
      </c>
    </row>
    <row r="19" spans="1:5" ht="15">
      <c r="A19" s="33">
        <v>43422</v>
      </c>
      <c r="B19" s="25">
        <v>11.36</v>
      </c>
      <c r="C19" s="25">
        <v>10.130000000000001</v>
      </c>
      <c r="D19" s="25">
        <v>10.26</v>
      </c>
      <c r="E19" s="12">
        <v>50</v>
      </c>
    </row>
    <row r="20" spans="1:5" ht="15">
      <c r="A20" s="33">
        <v>43423</v>
      </c>
      <c r="B20" s="23">
        <v>14.3</v>
      </c>
      <c r="C20" s="24">
        <v>23.09</v>
      </c>
      <c r="D20" s="24">
        <v>15.65</v>
      </c>
      <c r="E20" s="12">
        <v>50</v>
      </c>
    </row>
    <row r="21" spans="1:5" ht="15">
      <c r="A21" s="33">
        <v>43424</v>
      </c>
      <c r="B21" s="25">
        <v>19.5</v>
      </c>
      <c r="C21" s="25">
        <v>62.34</v>
      </c>
      <c r="D21" s="25">
        <v>18.260000000000002</v>
      </c>
      <c r="E21" s="12">
        <v>50</v>
      </c>
    </row>
    <row r="22" spans="1:5" ht="15">
      <c r="A22" s="33">
        <v>43425</v>
      </c>
      <c r="B22" s="23">
        <v>30.24</v>
      </c>
      <c r="C22" s="24">
        <v>71.27</v>
      </c>
      <c r="D22" s="24">
        <v>26.17</v>
      </c>
      <c r="E22" s="12">
        <v>50</v>
      </c>
    </row>
    <row r="23" spans="1:5" ht="15">
      <c r="A23" s="33">
        <v>43426</v>
      </c>
      <c r="B23" s="25">
        <v>150.16</v>
      </c>
      <c r="C23" s="25">
        <v>188.28</v>
      </c>
      <c r="D23" s="25">
        <v>135.12</v>
      </c>
      <c r="E23" s="12">
        <v>50</v>
      </c>
    </row>
    <row r="24" spans="1:5" ht="15">
      <c r="A24" s="33">
        <v>43427</v>
      </c>
      <c r="B24" s="23">
        <v>121.89</v>
      </c>
      <c r="C24" s="24">
        <v>250.4</v>
      </c>
      <c r="D24" s="24">
        <v>113.4</v>
      </c>
      <c r="E24" s="12">
        <v>50</v>
      </c>
    </row>
    <row r="25" spans="1:5" ht="15">
      <c r="A25" s="33">
        <v>43428</v>
      </c>
      <c r="B25" s="25">
        <v>17.41</v>
      </c>
      <c r="C25" s="25">
        <v>44.98</v>
      </c>
      <c r="D25" s="25">
        <v>18.760000000000002</v>
      </c>
      <c r="E25" s="12">
        <v>50</v>
      </c>
    </row>
    <row r="26" spans="1:5" ht="15">
      <c r="A26" s="33">
        <v>43429</v>
      </c>
      <c r="B26" s="23">
        <v>19.13</v>
      </c>
      <c r="C26" s="24">
        <v>29.69</v>
      </c>
      <c r="D26" s="24">
        <v>15.79</v>
      </c>
      <c r="E26" s="12">
        <v>50</v>
      </c>
    </row>
    <row r="27" spans="1:5" ht="15">
      <c r="A27" s="33">
        <v>43430</v>
      </c>
      <c r="B27" s="25">
        <v>19.899999999999999</v>
      </c>
      <c r="C27" s="25">
        <v>35.130000000000003</v>
      </c>
      <c r="D27" s="25">
        <v>16.36</v>
      </c>
      <c r="E27" s="12">
        <v>50</v>
      </c>
    </row>
    <row r="28" spans="1:5" ht="15">
      <c r="A28" s="33">
        <v>43431</v>
      </c>
      <c r="B28" s="23">
        <v>30.05</v>
      </c>
      <c r="C28" s="24">
        <v>64.09</v>
      </c>
      <c r="D28" s="24">
        <v>24.13</v>
      </c>
      <c r="E28" s="12">
        <v>50</v>
      </c>
    </row>
    <row r="29" spans="1:5" ht="15">
      <c r="A29" s="33">
        <v>43432</v>
      </c>
      <c r="B29" s="25">
        <v>12.62</v>
      </c>
      <c r="C29" s="25">
        <v>13.6</v>
      </c>
      <c r="D29" s="25">
        <v>11.13</v>
      </c>
      <c r="E29" s="12">
        <v>50</v>
      </c>
    </row>
    <row r="30" spans="1:5" ht="15">
      <c r="A30" s="33">
        <v>43433</v>
      </c>
      <c r="B30" s="23">
        <v>8.41</v>
      </c>
      <c r="C30" s="24">
        <v>13.14</v>
      </c>
      <c r="D30" s="24">
        <v>8</v>
      </c>
      <c r="E30" s="12">
        <v>50</v>
      </c>
    </row>
    <row r="31" spans="1:5" ht="15">
      <c r="A31" s="33">
        <v>43434</v>
      </c>
      <c r="B31" s="25">
        <v>18.07</v>
      </c>
      <c r="C31" s="25">
        <v>20.49</v>
      </c>
      <c r="D31" s="25">
        <v>11.37</v>
      </c>
      <c r="E31" s="12">
        <v>50</v>
      </c>
    </row>
    <row r="32" spans="1:5">
      <c r="C32" s="16"/>
    </row>
    <row r="33" spans="1:4">
      <c r="A33" s="15" t="s">
        <v>26</v>
      </c>
      <c r="B33" s="32">
        <f>((COUNT(B2:B31))/(COUNT(A2:A31))*100)</f>
        <v>90</v>
      </c>
      <c r="C33" s="32">
        <f>((COUNT(C2:C31))/(COUNT(A2:A31))*100)</f>
        <v>93.333333333333329</v>
      </c>
      <c r="D33" s="32">
        <f>((COUNT(D2:D31))/(COUNT(A2:A31))*100)</f>
        <v>93.333333333333329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64" sqref="R64"/>
    </sheetView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44" sqref="Z44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Scott McDonald</cp:lastModifiedBy>
  <dcterms:created xsi:type="dcterms:W3CDTF">2016-08-29T04:20:19Z</dcterms:created>
  <dcterms:modified xsi:type="dcterms:W3CDTF">2018-12-09T21:52:17Z</dcterms:modified>
</cp:coreProperties>
</file>