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bookViews>
    <workbookView xWindow="0" yWindow="0" windowWidth="28800" windowHeight="14595" tabRatio="639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71027"/>
</workbook>
</file>

<file path=xl/calcChain.xml><?xml version="1.0" encoding="utf-8"?>
<calcChain xmlns="http://schemas.openxmlformats.org/spreadsheetml/2006/main">
  <c r="D33" i="17" l="1"/>
  <c r="C33" i="17"/>
  <c r="B33" i="17"/>
  <c r="D723" i="14"/>
  <c r="C723" i="14"/>
  <c r="B723" i="14"/>
  <c r="E33" i="9"/>
  <c r="D33" i="9"/>
  <c r="C33" i="9"/>
  <c r="B33" i="9"/>
  <c r="E723" i="8"/>
  <c r="D723" i="8"/>
  <c r="C723" i="8"/>
  <c r="B723" i="8"/>
  <c r="C1443" i="7"/>
  <c r="B1443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<sst xmlns="http://schemas.openxmlformats.org/spreadsheetml/2006/main" count="40" uniqueCount="27">
  <si>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</si>
  <si>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</si>
  <si>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</si>
  <si>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</si>
  <si>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</si>
  <si>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</si>
  <si>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</si>
  <si>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</si>
  <si>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</si>
  <si>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</si>
  <si>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</si>
  <si>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</si>
  <si>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</si>
  <si>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</si>
  <si>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</si>
  <si>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</si>
  <si>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</si>
  <si>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</si>
  <si>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</si>
  <si>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</si>
  <si>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</si>
  <si>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</si>
  <si>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</si>
  <si>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</si>
  <si>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</si>
  <si>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C. Ellis</t>
  </si>
  <si>
    <t>Data Capture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</si>
</sst>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h:mm"/>
    <numFmt numFmtId="165" formatCode="0.0"/>
  </numFmts>
  <fonts count="17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4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5" borderId="3" xfId="0" applyNumberFormat="1" applyFont="1" applyFill="1" applyBorder="1" applyAlignment="1">
      <alignment horizontal="center" vertical="center" wrapText="1"/>
    </xf>
    <xf numFmtId="0" fontId="14" fillId="0" borderId="0" xfId="13" applyFont="1"/>
    <xf numFmtId="0" fontId="14" fillId="0" borderId="0" xfId="13" applyFont="1" applyAlignment="1">
      <alignment horizontal="center"/>
    </xf>
    <xf numFmtId="14" fontId="13" fillId="3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/>
    </xf>
    <xf numFmtId="1" fontId="14" fillId="0" borderId="0" xfId="13" applyNumberFormat="1" applyFont="1" applyAlignment="1">
      <alignment horizontal="center"/>
    </xf>
    <xf numFmtId="164" fontId="10" fillId="4" borderId="1" xfId="0" applyNumberFormat="1" applyFont="1" applyFill="1" applyBorder="1" applyAlignment="1">
      <alignment horizontal="center" vertical="center" wrapText="1"/>
    </xf>
    <xf numFmtId="165" fontId="14" fillId="0" borderId="0" xfId="13" applyNumberFormat="1" applyFont="1" applyAlignment="1">
      <alignment horizontal="center"/>
    </xf>
    <xf numFmtId="1" fontId="0" fillId="0" borderId="0" xfId="0" applyNumberFormat="1"/>
    <xf numFmtId="0" fontId="16" fillId="0" borderId="0" xfId="57" applyFont="1"/>
    <xf numFmtId="0" fontId="16" fillId="0" borderId="0" xfId="57" applyFont="1" applyAlignment="1">
      <alignment wrapText="1"/>
    </xf>
    <xf numFmtId="0" fontId="2" fillId="0" borderId="0" xfId="57" applyFont="1"/>
    <xf numFmtId="14" fontId="2" fillId="0" borderId="0" xfId="57" applyNumberFormat="1" applyFont="1"/>
    <xf numFmtId="165" fontId="8" fillId="0" borderId="3" xfId="7" applyNumberFormat="1" applyBorder="1" applyAlignment="1">
      <alignment horizontal="center"/>
    </xf>
    <xf numFmtId="165" fontId="8" fillId="0" borderId="3" xfId="7" applyNumberFormat="1" applyFill="1" applyBorder="1" applyAlignment="1">
      <alignment horizontal="center"/>
    </xf>
    <xf numFmtId="165" fontId="8" fillId="5" borderId="3" xfId="7" applyNumberFormat="1" applyFill="1" applyBorder="1" applyAlignment="1">
      <alignment horizontal="center"/>
    </xf>
    <xf numFmtId="165" fontId="8" fillId="0" borderId="3" xfId="7" applyNumberFormat="1" applyFont="1" applyFill="1" applyBorder="1" applyAlignment="1">
      <alignment horizontal="center"/>
    </xf>
    <xf numFmtId="0" fontId="2" fillId="0" borderId="0" xfId="57" applyFont="1" applyAlignment="1">
      <alignment wrapText="1"/>
    </xf>
    <xf numFmtId="14" fontId="16" fillId="0" borderId="0" xfId="57" applyNumberFormat="1" applyFont="1"/>
    <xf numFmtId="0" fontId="8" fillId="0" borderId="0" xfId="7"/>
    <xf numFmtId="165" fontId="14" fillId="0" borderId="3" xfId="44" applyNumberFormat="1" applyFont="1" applyFill="1" applyBorder="1" applyAlignment="1">
      <alignment horizontal="center"/>
    </xf>
    <xf numFmtId="165" fontId="14" fillId="5" borderId="3" xfId="44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164" fontId="10" fillId="3" borderId="1" xfId="7" applyNumberFormat="1" applyFont="1" applyFill="1" applyBorder="1" applyAlignment="1">
      <alignment horizontal="center" vertical="center" wrapText="1"/>
    </xf>
    <xf numFmtId="1" fontId="10" fillId="3" borderId="1" xfId="7" applyNumberFormat="1" applyFont="1" applyFill="1" applyBorder="1" applyAlignment="1">
      <alignment horizontal="center" vertical="center" wrapText="1"/>
    </xf>
    <xf numFmtId="164" fontId="10" fillId="4" borderId="1" xfId="7" applyNumberFormat="1" applyFont="1" applyFill="1" applyBorder="1" applyAlignment="1">
      <alignment horizontal="center" vertical="center" wrapText="1"/>
    </xf>
    <xf numFmtId="1" fontId="10" fillId="4" borderId="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0" fontId="10" fillId="4" borderId="1" xfId="7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164" fontId="10" fillId="3" borderId="1" xfId="7" applyNumberFormat="1" applyFont="1" applyFill="1" applyBorder="1" applyAlignment="1">
      <alignment horizontal="center" vertical="center" wrapText="1"/>
    </xf>
    <xf numFmtId="1" fontId="10" fillId="3" borderId="1" xfId="7" applyNumberFormat="1" applyFont="1" applyFill="1" applyBorder="1" applyAlignment="1">
      <alignment horizontal="center" vertical="center" wrapText="1"/>
    </xf>
    <xf numFmtId="164" fontId="10" fillId="4" borderId="1" xfId="7" applyNumberFormat="1" applyFont="1" applyFill="1" applyBorder="1" applyAlignment="1">
      <alignment horizontal="center" vertical="center" wrapText="1"/>
    </xf>
    <xf numFmtId="1" fontId="10" fillId="4" borderId="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0" fontId="10" fillId="4" borderId="1" xfId="7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1" fontId="10" fillId="3" borderId="1" xfId="7" applyNumberFormat="1" applyFont="1" applyFill="1" applyBorder="1" applyAlignment="1">
      <alignment horizontal="center" vertical="center" wrapText="1"/>
    </xf>
    <xf numFmtId="1" fontId="10" fillId="4" borderId="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0" fontId="10" fillId="4" borderId="1" xfId="7" applyFont="1" applyFill="1" applyBorder="1" applyAlignment="1">
      <alignment horizontal="center" vertical="center" wrapText="1"/>
    </xf>
    <xf numFmtId="14" fontId="10" fillId="3" borderId="1" xfId="7" applyNumberFormat="1" applyFont="1" applyFill="1" applyBorder="1" applyAlignment="1">
      <alignment horizontal="center" vertical="center" wrapText="1"/>
    </xf>
    <xf numFmtId="14" fontId="10" fillId="4" borderId="1" xfId="7" applyNumberFormat="1" applyFont="1" applyFill="1" applyBorder="1" applyAlignment="1">
      <alignment horizontal="center" vertical="center" wrapText="1"/>
    </xf>
  </cellXfs>
  <cellStyles count="68">
    <cellStyle name="Normal" xfId="0" builtinId="0"/>
    <cellStyle name="Normal 10" xfId="2"/>
    <cellStyle name="Normal 10 2" xfId="3"/>
    <cellStyle name="Normal 10 2 2" xfId="15"/>
    <cellStyle name="Normal 10 2 2 2" xfId="46"/>
    <cellStyle name="Normal 10 2 2 3" xfId="31"/>
    <cellStyle name="Normal 10 2 3" xfId="38"/>
    <cellStyle name="Normal 10 2 4" xfId="23"/>
    <cellStyle name="Normal 10 2 5" xfId="56"/>
    <cellStyle name="Normal 10 2 6" xfId="61"/>
    <cellStyle name="Normal 10 3" xfId="14"/>
    <cellStyle name="Normal 10 3 2" xfId="45"/>
    <cellStyle name="Normal 10 3 3" xfId="30"/>
    <cellStyle name="Normal 10 4" xfId="37"/>
    <cellStyle name="Normal 10 5" xfId="22"/>
    <cellStyle name="Normal 10 6" xfId="52"/>
    <cellStyle name="Normal 10 7" xfId="60"/>
    <cellStyle name="Normal 11" xfId="4"/>
    <cellStyle name="Normal 11 2" xfId="16"/>
    <cellStyle name="Normal 11 2 2" xfId="47"/>
    <cellStyle name="Normal 11 2 3" xfId="32"/>
    <cellStyle name="Normal 11 3" xfId="39"/>
    <cellStyle name="Normal 11 4" xfId="24"/>
    <cellStyle name="Normal 11 5" xfId="54"/>
    <cellStyle name="Normal 11 6" xfId="62"/>
    <cellStyle name="Normal 12" xfId="13"/>
    <cellStyle name="Normal 12 2" xfId="44"/>
    <cellStyle name="Normal 12 2 2" xfId="67"/>
    <cellStyle name="Normal 12 3" xfId="29"/>
    <cellStyle name="Normal 12 4" xfId="59"/>
    <cellStyle name="Normal 13" xfId="57"/>
    <cellStyle name="Normal 2" xfId="5"/>
    <cellStyle name="Normal 2 2" xfId="6"/>
    <cellStyle name="Normal 2 3" xfId="17"/>
    <cellStyle name="Normal 2 3 2" xfId="48"/>
    <cellStyle name="Normal 2 3 3" xfId="33"/>
    <cellStyle name="Normal 2 4" xfId="40"/>
    <cellStyle name="Normal 2 5" xfId="25"/>
    <cellStyle name="Normal 2 6" xfId="55"/>
    <cellStyle name="Normal 2 7" xfId="63"/>
    <cellStyle name="Normal 3" xfId="7"/>
    <cellStyle name="Normal 4" xfId="8"/>
    <cellStyle name="Normal 5" xfId="1"/>
    <cellStyle name="Normal 6" xfId="9"/>
    <cellStyle name="Normal 6 2" xfId="18"/>
    <cellStyle name="Normal 6 2 2" xfId="49"/>
    <cellStyle name="Normal 6 2 3" xfId="34"/>
    <cellStyle name="Normal 6 3" xfId="41"/>
    <cellStyle name="Normal 6 4" xfId="26"/>
    <cellStyle name="Normal 6 5" xfId="53"/>
    <cellStyle name="Normal 6 6" xfId="64"/>
    <cellStyle name="Normal 7" xfId="10"/>
    <cellStyle name="Normal 7 2" xfId="19"/>
    <cellStyle name="Normal 7 2 2" xfId="50"/>
    <cellStyle name="Normal 7 2 3" xfId="35"/>
    <cellStyle name="Normal 7 3" xfId="42"/>
    <cellStyle name="Normal 7 4" xfId="27"/>
    <cellStyle name="Normal 7 5" xfId="58"/>
    <cellStyle name="Normal 7 6" xfId="65"/>
    <cellStyle name="Normal 8" xfId="11"/>
    <cellStyle name="Normal 8 2" xfId="20"/>
    <cellStyle name="Normal 8 2 2" xfId="51"/>
    <cellStyle name="Normal 8 2 3" xfId="36"/>
    <cellStyle name="Normal 8 3" xfId="43"/>
    <cellStyle name="Normal 8 4" xfId="28"/>
    <cellStyle name="Normal 8 5" xfId="21"/>
    <cellStyle name="Normal 8 6" xfId="66"/>
    <cellStyle name="Normal 9" xfId="1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8"/>
          <c:w val="0.764781561679791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43344.041666666701</c:v>
                </c:pt>
                <c:pt idx="1">
                  <c:v>43344.083333333299</c:v>
                </c:pt>
                <c:pt idx="2">
                  <c:v>43344.125</c:v>
                </c:pt>
                <c:pt idx="3">
                  <c:v>43344.166666666701</c:v>
                </c:pt>
                <c:pt idx="4">
                  <c:v>43344.208333333299</c:v>
                </c:pt>
                <c:pt idx="5">
                  <c:v>43344.25</c:v>
                </c:pt>
                <c:pt idx="6">
                  <c:v>43344.291666666701</c:v>
                </c:pt>
                <c:pt idx="7">
                  <c:v>43344.333333333299</c:v>
                </c:pt>
                <c:pt idx="8">
                  <c:v>43344.375</c:v>
                </c:pt>
                <c:pt idx="9">
                  <c:v>43344.416666666701</c:v>
                </c:pt>
                <c:pt idx="10">
                  <c:v>43344.458333333299</c:v>
                </c:pt>
                <c:pt idx="11">
                  <c:v>43344.5</c:v>
                </c:pt>
                <c:pt idx="12">
                  <c:v>43344.541666666701</c:v>
                </c:pt>
                <c:pt idx="13">
                  <c:v>43344.583333333299</c:v>
                </c:pt>
                <c:pt idx="14">
                  <c:v>43344.625</c:v>
                </c:pt>
                <c:pt idx="15">
                  <c:v>43344.666666666701</c:v>
                </c:pt>
                <c:pt idx="16">
                  <c:v>43344.708333333299</c:v>
                </c:pt>
                <c:pt idx="17">
                  <c:v>43344.75</c:v>
                </c:pt>
                <c:pt idx="18">
                  <c:v>43344.791666666701</c:v>
                </c:pt>
                <c:pt idx="19">
                  <c:v>43344.833333333299</c:v>
                </c:pt>
                <c:pt idx="20">
                  <c:v>43344.875</c:v>
                </c:pt>
                <c:pt idx="21">
                  <c:v>43344.916666666701</c:v>
                </c:pt>
                <c:pt idx="22">
                  <c:v>43344.958333333299</c:v>
                </c:pt>
                <c:pt idx="23">
                  <c:v>43345</c:v>
                </c:pt>
                <c:pt idx="24">
                  <c:v>43345.041666666701</c:v>
                </c:pt>
                <c:pt idx="25">
                  <c:v>43345.083333333299</c:v>
                </c:pt>
                <c:pt idx="26">
                  <c:v>43345.125</c:v>
                </c:pt>
                <c:pt idx="27">
                  <c:v>43345.166666666701</c:v>
                </c:pt>
                <c:pt idx="28">
                  <c:v>43345.208333333299</c:v>
                </c:pt>
                <c:pt idx="29">
                  <c:v>43345.25</c:v>
                </c:pt>
                <c:pt idx="30">
                  <c:v>43345.291666666701</c:v>
                </c:pt>
                <c:pt idx="31">
                  <c:v>43345.333333333299</c:v>
                </c:pt>
                <c:pt idx="32">
                  <c:v>43345.375</c:v>
                </c:pt>
                <c:pt idx="33">
                  <c:v>43345.416666666701</c:v>
                </c:pt>
                <c:pt idx="34">
                  <c:v>43345.458333333299</c:v>
                </c:pt>
                <c:pt idx="35">
                  <c:v>43345.5</c:v>
                </c:pt>
                <c:pt idx="36">
                  <c:v>43345.541666666701</c:v>
                </c:pt>
                <c:pt idx="37">
                  <c:v>43345.583333333299</c:v>
                </c:pt>
                <c:pt idx="38">
                  <c:v>43345.625</c:v>
                </c:pt>
                <c:pt idx="39">
                  <c:v>43345.666666666701</c:v>
                </c:pt>
                <c:pt idx="40">
                  <c:v>43345.708333333299</c:v>
                </c:pt>
                <c:pt idx="41">
                  <c:v>43345.75</c:v>
                </c:pt>
                <c:pt idx="42">
                  <c:v>43345.791666666701</c:v>
                </c:pt>
                <c:pt idx="43">
                  <c:v>43345.833333333299</c:v>
                </c:pt>
                <c:pt idx="44">
                  <c:v>43345.875</c:v>
                </c:pt>
                <c:pt idx="45">
                  <c:v>43345.916666666701</c:v>
                </c:pt>
                <c:pt idx="46">
                  <c:v>43345.958333333299</c:v>
                </c:pt>
                <c:pt idx="47">
                  <c:v>43346</c:v>
                </c:pt>
                <c:pt idx="48">
                  <c:v>43346.041666666701</c:v>
                </c:pt>
                <c:pt idx="49">
                  <c:v>43346.083333333299</c:v>
                </c:pt>
                <c:pt idx="50">
                  <c:v>43346.125</c:v>
                </c:pt>
                <c:pt idx="51">
                  <c:v>43346.166666666701</c:v>
                </c:pt>
                <c:pt idx="52">
                  <c:v>43346.208333333299</c:v>
                </c:pt>
                <c:pt idx="53">
                  <c:v>43346.25</c:v>
                </c:pt>
                <c:pt idx="54">
                  <c:v>43346.291666666701</c:v>
                </c:pt>
                <c:pt idx="55">
                  <c:v>43346.333333333299</c:v>
                </c:pt>
                <c:pt idx="56">
                  <c:v>43346.375</c:v>
                </c:pt>
                <c:pt idx="57">
                  <c:v>43346.416666666701</c:v>
                </c:pt>
                <c:pt idx="58">
                  <c:v>43346.458333333299</c:v>
                </c:pt>
                <c:pt idx="59">
                  <c:v>43346.5</c:v>
                </c:pt>
                <c:pt idx="60">
                  <c:v>43346.541666666701</c:v>
                </c:pt>
                <c:pt idx="61">
                  <c:v>43346.583333333299</c:v>
                </c:pt>
                <c:pt idx="62">
                  <c:v>43346.625</c:v>
                </c:pt>
                <c:pt idx="63">
                  <c:v>43346.666666666701</c:v>
                </c:pt>
                <c:pt idx="64">
                  <c:v>43346.708333333299</c:v>
                </c:pt>
                <c:pt idx="65">
                  <c:v>43346.75</c:v>
                </c:pt>
                <c:pt idx="66">
                  <c:v>43346.791666666701</c:v>
                </c:pt>
                <c:pt idx="67">
                  <c:v>43346.833333333299</c:v>
                </c:pt>
                <c:pt idx="68">
                  <c:v>43346.875</c:v>
                </c:pt>
                <c:pt idx="69">
                  <c:v>43346.916666666701</c:v>
                </c:pt>
                <c:pt idx="70">
                  <c:v>43346.958333333299</c:v>
                </c:pt>
                <c:pt idx="71">
                  <c:v>43347</c:v>
                </c:pt>
                <c:pt idx="72">
                  <c:v>43347.041666666701</c:v>
                </c:pt>
                <c:pt idx="73">
                  <c:v>43347.083333333299</c:v>
                </c:pt>
                <c:pt idx="74">
                  <c:v>43347.125</c:v>
                </c:pt>
                <c:pt idx="75">
                  <c:v>43347.166666666701</c:v>
                </c:pt>
                <c:pt idx="76">
                  <c:v>43347.208333333299</c:v>
                </c:pt>
                <c:pt idx="77">
                  <c:v>43347.25</c:v>
                </c:pt>
                <c:pt idx="78">
                  <c:v>43347.291666666701</c:v>
                </c:pt>
                <c:pt idx="79">
                  <c:v>43347.333333333299</c:v>
                </c:pt>
                <c:pt idx="80">
                  <c:v>43347.375</c:v>
                </c:pt>
                <c:pt idx="81">
                  <c:v>43347.416666666701</c:v>
                </c:pt>
                <c:pt idx="82">
                  <c:v>43347.458333333299</c:v>
                </c:pt>
                <c:pt idx="83">
                  <c:v>43347.5</c:v>
                </c:pt>
                <c:pt idx="84">
                  <c:v>43347.541666666701</c:v>
                </c:pt>
                <c:pt idx="85">
                  <c:v>43347.583333333299</c:v>
                </c:pt>
                <c:pt idx="86">
                  <c:v>43347.625</c:v>
                </c:pt>
                <c:pt idx="87">
                  <c:v>43347.666666666701</c:v>
                </c:pt>
                <c:pt idx="88">
                  <c:v>43347.708333333299</c:v>
                </c:pt>
                <c:pt idx="89">
                  <c:v>43347.75</c:v>
                </c:pt>
                <c:pt idx="90">
                  <c:v>43347.791666666701</c:v>
                </c:pt>
                <c:pt idx="91">
                  <c:v>43347.833333333299</c:v>
                </c:pt>
                <c:pt idx="92">
                  <c:v>43347.875</c:v>
                </c:pt>
                <c:pt idx="93">
                  <c:v>43347.916666666701</c:v>
                </c:pt>
                <c:pt idx="94">
                  <c:v>43347.958333333299</c:v>
                </c:pt>
                <c:pt idx="95">
                  <c:v>43348</c:v>
                </c:pt>
                <c:pt idx="96">
                  <c:v>43348.041666666701</c:v>
                </c:pt>
                <c:pt idx="97">
                  <c:v>43348.083333333299</c:v>
                </c:pt>
                <c:pt idx="98">
                  <c:v>43348.125</c:v>
                </c:pt>
                <c:pt idx="99">
                  <c:v>43348.166666666701</c:v>
                </c:pt>
                <c:pt idx="100">
                  <c:v>43348.208333333299</c:v>
                </c:pt>
                <c:pt idx="101">
                  <c:v>43348.25</c:v>
                </c:pt>
                <c:pt idx="102">
                  <c:v>43348.291666666701</c:v>
                </c:pt>
                <c:pt idx="103">
                  <c:v>43348.333333333299</c:v>
                </c:pt>
                <c:pt idx="104">
                  <c:v>43348.375</c:v>
                </c:pt>
                <c:pt idx="105">
                  <c:v>43348.416666666701</c:v>
                </c:pt>
                <c:pt idx="106">
                  <c:v>43348.458333333299</c:v>
                </c:pt>
                <c:pt idx="107">
                  <c:v>43348.5</c:v>
                </c:pt>
                <c:pt idx="108">
                  <c:v>43348.541666666701</c:v>
                </c:pt>
                <c:pt idx="109">
                  <c:v>43348.583333333299</c:v>
                </c:pt>
                <c:pt idx="110">
                  <c:v>43348.625</c:v>
                </c:pt>
                <c:pt idx="111">
                  <c:v>43348.666666666701</c:v>
                </c:pt>
                <c:pt idx="112">
                  <c:v>43348.708333333299</c:v>
                </c:pt>
                <c:pt idx="113">
                  <c:v>43348.75</c:v>
                </c:pt>
                <c:pt idx="114">
                  <c:v>43348.791666666701</c:v>
                </c:pt>
                <c:pt idx="115">
                  <c:v>43348.833333333299</c:v>
                </c:pt>
                <c:pt idx="116">
                  <c:v>43348.875</c:v>
                </c:pt>
                <c:pt idx="117">
                  <c:v>43348.916666666701</c:v>
                </c:pt>
                <c:pt idx="118">
                  <c:v>43348.958333333299</c:v>
                </c:pt>
                <c:pt idx="119">
                  <c:v>43349</c:v>
                </c:pt>
                <c:pt idx="120">
                  <c:v>43349.041666666701</c:v>
                </c:pt>
                <c:pt idx="121">
                  <c:v>43349.083333333299</c:v>
                </c:pt>
                <c:pt idx="122">
                  <c:v>43349.125</c:v>
                </c:pt>
                <c:pt idx="123">
                  <c:v>43349.166666666701</c:v>
                </c:pt>
                <c:pt idx="124">
                  <c:v>43349.208333333299</c:v>
                </c:pt>
                <c:pt idx="125">
                  <c:v>43349.25</c:v>
                </c:pt>
                <c:pt idx="126">
                  <c:v>43349.291666666701</c:v>
                </c:pt>
                <c:pt idx="127">
                  <c:v>43349.333333333299</c:v>
                </c:pt>
                <c:pt idx="128">
                  <c:v>43349.375</c:v>
                </c:pt>
                <c:pt idx="129">
                  <c:v>43349.416666666701</c:v>
                </c:pt>
                <c:pt idx="130">
                  <c:v>43349.458333333299</c:v>
                </c:pt>
                <c:pt idx="131">
                  <c:v>43349.5</c:v>
                </c:pt>
                <c:pt idx="132">
                  <c:v>43349.541666666701</c:v>
                </c:pt>
                <c:pt idx="133">
                  <c:v>43349.583333333299</c:v>
                </c:pt>
                <c:pt idx="134">
                  <c:v>43349.625</c:v>
                </c:pt>
                <c:pt idx="135">
                  <c:v>43349.666666666701</c:v>
                </c:pt>
                <c:pt idx="136">
                  <c:v>43349.708333333299</c:v>
                </c:pt>
                <c:pt idx="137">
                  <c:v>43349.75</c:v>
                </c:pt>
                <c:pt idx="138">
                  <c:v>43349.791666666701</c:v>
                </c:pt>
                <c:pt idx="139">
                  <c:v>43349.833333333299</c:v>
                </c:pt>
                <c:pt idx="140">
                  <c:v>43349.875</c:v>
                </c:pt>
                <c:pt idx="141">
                  <c:v>43349.916666666701</c:v>
                </c:pt>
                <c:pt idx="142">
                  <c:v>43349.958333333299</c:v>
                </c:pt>
                <c:pt idx="143">
                  <c:v>43350</c:v>
                </c:pt>
                <c:pt idx="144">
                  <c:v>43350.041666666701</c:v>
                </c:pt>
                <c:pt idx="145">
                  <c:v>43350.083333333299</c:v>
                </c:pt>
                <c:pt idx="146">
                  <c:v>43350.125</c:v>
                </c:pt>
                <c:pt idx="147">
                  <c:v>43350.166666666701</c:v>
                </c:pt>
                <c:pt idx="148">
                  <c:v>43350.208333333299</c:v>
                </c:pt>
                <c:pt idx="149">
                  <c:v>43350.25</c:v>
                </c:pt>
                <c:pt idx="150">
                  <c:v>43350.291666666701</c:v>
                </c:pt>
                <c:pt idx="151">
                  <c:v>43350.333333333299</c:v>
                </c:pt>
                <c:pt idx="152">
                  <c:v>43350.375</c:v>
                </c:pt>
                <c:pt idx="153">
                  <c:v>43350.416666666701</c:v>
                </c:pt>
                <c:pt idx="154">
                  <c:v>43350.458333333299</c:v>
                </c:pt>
                <c:pt idx="155">
                  <c:v>43350.5</c:v>
                </c:pt>
                <c:pt idx="156">
                  <c:v>43350.541666666701</c:v>
                </c:pt>
                <c:pt idx="157">
                  <c:v>43350.583333333299</c:v>
                </c:pt>
                <c:pt idx="158">
                  <c:v>43350.625</c:v>
                </c:pt>
                <c:pt idx="159">
                  <c:v>43350.666666666701</c:v>
                </c:pt>
                <c:pt idx="160">
                  <c:v>43350.708333333299</c:v>
                </c:pt>
                <c:pt idx="161">
                  <c:v>43350.75</c:v>
                </c:pt>
                <c:pt idx="162">
                  <c:v>43350.791666666701</c:v>
                </c:pt>
                <c:pt idx="163">
                  <c:v>43350.833333333299</c:v>
                </c:pt>
                <c:pt idx="164">
                  <c:v>43350.875</c:v>
                </c:pt>
                <c:pt idx="165">
                  <c:v>43350.916666666701</c:v>
                </c:pt>
                <c:pt idx="166">
                  <c:v>43350.958333333299</c:v>
                </c:pt>
                <c:pt idx="167">
                  <c:v>43351</c:v>
                </c:pt>
                <c:pt idx="168">
                  <c:v>43351.041666666701</c:v>
                </c:pt>
                <c:pt idx="169">
                  <c:v>43351.083333333299</c:v>
                </c:pt>
                <c:pt idx="170">
                  <c:v>43351.125</c:v>
                </c:pt>
                <c:pt idx="171">
                  <c:v>43351.166666666701</c:v>
                </c:pt>
                <c:pt idx="172">
                  <c:v>43351.208333333299</c:v>
                </c:pt>
                <c:pt idx="173">
                  <c:v>43351.25</c:v>
                </c:pt>
                <c:pt idx="174">
                  <c:v>43351.291666666701</c:v>
                </c:pt>
                <c:pt idx="175">
                  <c:v>43351.333333333299</c:v>
                </c:pt>
                <c:pt idx="176">
                  <c:v>43351.375</c:v>
                </c:pt>
                <c:pt idx="177">
                  <c:v>43351.416666666701</c:v>
                </c:pt>
                <c:pt idx="178">
                  <c:v>43351.458333333299</c:v>
                </c:pt>
                <c:pt idx="179">
                  <c:v>43351.5</c:v>
                </c:pt>
                <c:pt idx="180">
                  <c:v>43351.541666666701</c:v>
                </c:pt>
                <c:pt idx="181">
                  <c:v>43351.583333333299</c:v>
                </c:pt>
                <c:pt idx="182">
                  <c:v>43351.625</c:v>
                </c:pt>
                <c:pt idx="183">
                  <c:v>43351.666666666701</c:v>
                </c:pt>
                <c:pt idx="184">
                  <c:v>43351.708333333299</c:v>
                </c:pt>
                <c:pt idx="185">
                  <c:v>43351.75</c:v>
                </c:pt>
                <c:pt idx="186">
                  <c:v>43351.791666666701</c:v>
                </c:pt>
                <c:pt idx="187">
                  <c:v>43351.833333333299</c:v>
                </c:pt>
                <c:pt idx="188">
                  <c:v>43351.875</c:v>
                </c:pt>
                <c:pt idx="189">
                  <c:v>43351.916666666701</c:v>
                </c:pt>
                <c:pt idx="190">
                  <c:v>43351.958333333299</c:v>
                </c:pt>
                <c:pt idx="191">
                  <c:v>43352</c:v>
                </c:pt>
                <c:pt idx="192">
                  <c:v>43352.041666666701</c:v>
                </c:pt>
                <c:pt idx="193">
                  <c:v>43352.083333333299</c:v>
                </c:pt>
                <c:pt idx="194">
                  <c:v>43352.125</c:v>
                </c:pt>
                <c:pt idx="195">
                  <c:v>43352.166666666701</c:v>
                </c:pt>
                <c:pt idx="196">
                  <c:v>43352.208333333299</c:v>
                </c:pt>
                <c:pt idx="197">
                  <c:v>43352.25</c:v>
                </c:pt>
                <c:pt idx="198">
                  <c:v>43352.291666666701</c:v>
                </c:pt>
                <c:pt idx="199">
                  <c:v>43352.333333333299</c:v>
                </c:pt>
                <c:pt idx="200">
                  <c:v>43352.375</c:v>
                </c:pt>
                <c:pt idx="201">
                  <c:v>43352.416666666701</c:v>
                </c:pt>
                <c:pt idx="202">
                  <c:v>43352.458333333299</c:v>
                </c:pt>
                <c:pt idx="203">
                  <c:v>43352.5</c:v>
                </c:pt>
                <c:pt idx="204">
                  <c:v>43352.541666666701</c:v>
                </c:pt>
                <c:pt idx="205">
                  <c:v>43352.583333333299</c:v>
                </c:pt>
                <c:pt idx="206">
                  <c:v>43352.625</c:v>
                </c:pt>
                <c:pt idx="207">
                  <c:v>43352.666666666701</c:v>
                </c:pt>
                <c:pt idx="208">
                  <c:v>43352.708333333299</c:v>
                </c:pt>
                <c:pt idx="209">
                  <c:v>43352.75</c:v>
                </c:pt>
                <c:pt idx="210">
                  <c:v>43352.791666666701</c:v>
                </c:pt>
                <c:pt idx="211">
                  <c:v>43352.833333333299</c:v>
                </c:pt>
                <c:pt idx="212">
                  <c:v>43352.875</c:v>
                </c:pt>
                <c:pt idx="213">
                  <c:v>43352.916666666701</c:v>
                </c:pt>
                <c:pt idx="214">
                  <c:v>43352.958333333299</c:v>
                </c:pt>
                <c:pt idx="215">
                  <c:v>43353</c:v>
                </c:pt>
                <c:pt idx="216">
                  <c:v>43353.041666666701</c:v>
                </c:pt>
                <c:pt idx="217">
                  <c:v>43353.083333333299</c:v>
                </c:pt>
                <c:pt idx="218">
                  <c:v>43353.125</c:v>
                </c:pt>
                <c:pt idx="219">
                  <c:v>43353.166666666701</c:v>
                </c:pt>
                <c:pt idx="220">
                  <c:v>43353.208333333299</c:v>
                </c:pt>
                <c:pt idx="221">
                  <c:v>43353.25</c:v>
                </c:pt>
                <c:pt idx="222">
                  <c:v>43353.291666666701</c:v>
                </c:pt>
                <c:pt idx="223">
                  <c:v>43353.333333333299</c:v>
                </c:pt>
                <c:pt idx="224">
                  <c:v>43353.375</c:v>
                </c:pt>
                <c:pt idx="225">
                  <c:v>43353.416666666701</c:v>
                </c:pt>
                <c:pt idx="226">
                  <c:v>43353.458333333299</c:v>
                </c:pt>
                <c:pt idx="227">
                  <c:v>43353.5</c:v>
                </c:pt>
                <c:pt idx="228">
                  <c:v>43353.541666666701</c:v>
                </c:pt>
                <c:pt idx="229">
                  <c:v>43353.583333333299</c:v>
                </c:pt>
                <c:pt idx="230">
                  <c:v>43353.625</c:v>
                </c:pt>
                <c:pt idx="231">
                  <c:v>43353.666666666701</c:v>
                </c:pt>
                <c:pt idx="232">
                  <c:v>43353.708333333299</c:v>
                </c:pt>
                <c:pt idx="233">
                  <c:v>43353.75</c:v>
                </c:pt>
                <c:pt idx="234">
                  <c:v>43353.791666666701</c:v>
                </c:pt>
                <c:pt idx="235">
                  <c:v>43353.833333333299</c:v>
                </c:pt>
                <c:pt idx="236">
                  <c:v>43353.875</c:v>
                </c:pt>
                <c:pt idx="237">
                  <c:v>43353.916666666701</c:v>
                </c:pt>
                <c:pt idx="238">
                  <c:v>43353.958333333299</c:v>
                </c:pt>
                <c:pt idx="239">
                  <c:v>43354</c:v>
                </c:pt>
                <c:pt idx="240">
                  <c:v>43354.041666666701</c:v>
                </c:pt>
                <c:pt idx="241">
                  <c:v>43354.083333333299</c:v>
                </c:pt>
                <c:pt idx="242">
                  <c:v>43354.125</c:v>
                </c:pt>
                <c:pt idx="243">
                  <c:v>43354.166666666701</c:v>
                </c:pt>
                <c:pt idx="244">
                  <c:v>43354.208333333299</c:v>
                </c:pt>
                <c:pt idx="245">
                  <c:v>43354.25</c:v>
                </c:pt>
                <c:pt idx="246">
                  <c:v>43354.291666666701</c:v>
                </c:pt>
                <c:pt idx="247">
                  <c:v>43354.333333333299</c:v>
                </c:pt>
                <c:pt idx="248">
                  <c:v>43354.375</c:v>
                </c:pt>
                <c:pt idx="249">
                  <c:v>43354.416666666701</c:v>
                </c:pt>
                <c:pt idx="250">
                  <c:v>43354.458333333299</c:v>
                </c:pt>
                <c:pt idx="251">
                  <c:v>43354.5</c:v>
                </c:pt>
                <c:pt idx="252">
                  <c:v>43354.541666666701</c:v>
                </c:pt>
                <c:pt idx="253">
                  <c:v>43354.583333333299</c:v>
                </c:pt>
                <c:pt idx="254">
                  <c:v>43354.625</c:v>
                </c:pt>
                <c:pt idx="255">
                  <c:v>43354.666666666701</c:v>
                </c:pt>
                <c:pt idx="256">
                  <c:v>43354.708333333299</c:v>
                </c:pt>
                <c:pt idx="257">
                  <c:v>43354.75</c:v>
                </c:pt>
                <c:pt idx="258">
                  <c:v>43354.791666666701</c:v>
                </c:pt>
                <c:pt idx="259">
                  <c:v>43354.833333333299</c:v>
                </c:pt>
                <c:pt idx="260">
                  <c:v>43354.875</c:v>
                </c:pt>
                <c:pt idx="261">
                  <c:v>43354.916666666701</c:v>
                </c:pt>
                <c:pt idx="262">
                  <c:v>43354.958333333299</c:v>
                </c:pt>
                <c:pt idx="263">
                  <c:v>43355</c:v>
                </c:pt>
                <c:pt idx="264">
                  <c:v>43355.041666666701</c:v>
                </c:pt>
                <c:pt idx="265">
                  <c:v>43355.083333333299</c:v>
                </c:pt>
                <c:pt idx="266">
                  <c:v>43355.125</c:v>
                </c:pt>
                <c:pt idx="267">
                  <c:v>43355.166666666701</c:v>
                </c:pt>
                <c:pt idx="268">
                  <c:v>43355.208333333299</c:v>
                </c:pt>
                <c:pt idx="269">
                  <c:v>43355.25</c:v>
                </c:pt>
                <c:pt idx="270">
                  <c:v>43355.291666666701</c:v>
                </c:pt>
                <c:pt idx="271">
                  <c:v>43355.333333333299</c:v>
                </c:pt>
                <c:pt idx="272">
                  <c:v>43355.375</c:v>
                </c:pt>
                <c:pt idx="273">
                  <c:v>43355.416666666701</c:v>
                </c:pt>
                <c:pt idx="274">
                  <c:v>43355.458333333299</c:v>
                </c:pt>
                <c:pt idx="275">
                  <c:v>43355.5</c:v>
                </c:pt>
                <c:pt idx="276">
                  <c:v>43355.541666666701</c:v>
                </c:pt>
                <c:pt idx="277">
                  <c:v>43355.583333333299</c:v>
                </c:pt>
                <c:pt idx="278">
                  <c:v>43355.625</c:v>
                </c:pt>
                <c:pt idx="279">
                  <c:v>43355.666666666701</c:v>
                </c:pt>
                <c:pt idx="280">
                  <c:v>43355.708333333299</c:v>
                </c:pt>
                <c:pt idx="281">
                  <c:v>43355.75</c:v>
                </c:pt>
                <c:pt idx="282">
                  <c:v>43355.791666666701</c:v>
                </c:pt>
                <c:pt idx="283">
                  <c:v>43355.833333333299</c:v>
                </c:pt>
                <c:pt idx="284">
                  <c:v>43355.875</c:v>
                </c:pt>
                <c:pt idx="285">
                  <c:v>43355.916666666701</c:v>
                </c:pt>
                <c:pt idx="286">
                  <c:v>43355.958333333299</c:v>
                </c:pt>
                <c:pt idx="287">
                  <c:v>43356</c:v>
                </c:pt>
                <c:pt idx="288">
                  <c:v>43356.041666666701</c:v>
                </c:pt>
                <c:pt idx="289">
                  <c:v>43356.083333333299</c:v>
                </c:pt>
                <c:pt idx="290">
                  <c:v>43356.125</c:v>
                </c:pt>
                <c:pt idx="291">
                  <c:v>43356.166666666701</c:v>
                </c:pt>
                <c:pt idx="292">
                  <c:v>43356.208333333299</c:v>
                </c:pt>
                <c:pt idx="293">
                  <c:v>43356.25</c:v>
                </c:pt>
                <c:pt idx="294">
                  <c:v>43356.291666666701</c:v>
                </c:pt>
                <c:pt idx="295">
                  <c:v>43356.333333333299</c:v>
                </c:pt>
                <c:pt idx="296">
                  <c:v>43356.375</c:v>
                </c:pt>
                <c:pt idx="297">
                  <c:v>43356.416666666701</c:v>
                </c:pt>
                <c:pt idx="298">
                  <c:v>43356.458333333299</c:v>
                </c:pt>
                <c:pt idx="299">
                  <c:v>43356.5</c:v>
                </c:pt>
                <c:pt idx="300">
                  <c:v>43356.541666666701</c:v>
                </c:pt>
                <c:pt idx="301">
                  <c:v>43356.583333333299</c:v>
                </c:pt>
                <c:pt idx="302">
                  <c:v>43356.625</c:v>
                </c:pt>
                <c:pt idx="303">
                  <c:v>43356.666666666701</c:v>
                </c:pt>
                <c:pt idx="304">
                  <c:v>43356.708333333299</c:v>
                </c:pt>
                <c:pt idx="305">
                  <c:v>43356.75</c:v>
                </c:pt>
                <c:pt idx="306">
                  <c:v>43356.791666666701</c:v>
                </c:pt>
                <c:pt idx="307">
                  <c:v>43356.833333333299</c:v>
                </c:pt>
                <c:pt idx="308">
                  <c:v>43356.875</c:v>
                </c:pt>
                <c:pt idx="309">
                  <c:v>43356.916666666701</c:v>
                </c:pt>
                <c:pt idx="310">
                  <c:v>43356.958333333299</c:v>
                </c:pt>
                <c:pt idx="311">
                  <c:v>43357</c:v>
                </c:pt>
                <c:pt idx="312">
                  <c:v>43357.041666666701</c:v>
                </c:pt>
                <c:pt idx="313">
                  <c:v>43357.083333333299</c:v>
                </c:pt>
                <c:pt idx="314">
                  <c:v>43357.125</c:v>
                </c:pt>
                <c:pt idx="315">
                  <c:v>43357.166666666701</c:v>
                </c:pt>
                <c:pt idx="316">
                  <c:v>43357.208333333299</c:v>
                </c:pt>
                <c:pt idx="317">
                  <c:v>43357.25</c:v>
                </c:pt>
                <c:pt idx="318">
                  <c:v>43357.291666666701</c:v>
                </c:pt>
                <c:pt idx="319">
                  <c:v>43357.333333333299</c:v>
                </c:pt>
                <c:pt idx="320">
                  <c:v>43357.375</c:v>
                </c:pt>
                <c:pt idx="321">
                  <c:v>43357.416666666701</c:v>
                </c:pt>
                <c:pt idx="322">
                  <c:v>43357.458333333299</c:v>
                </c:pt>
                <c:pt idx="323">
                  <c:v>43357.5</c:v>
                </c:pt>
                <c:pt idx="324">
                  <c:v>43357.541666666701</c:v>
                </c:pt>
                <c:pt idx="325">
                  <c:v>43357.583333333299</c:v>
                </c:pt>
                <c:pt idx="326">
                  <c:v>43357.625</c:v>
                </c:pt>
                <c:pt idx="327">
                  <c:v>43357.666666666701</c:v>
                </c:pt>
                <c:pt idx="328">
                  <c:v>43357.708333333299</c:v>
                </c:pt>
                <c:pt idx="329">
                  <c:v>43357.75</c:v>
                </c:pt>
                <c:pt idx="330">
                  <c:v>43357.791666666701</c:v>
                </c:pt>
                <c:pt idx="331">
                  <c:v>43357.833333333299</c:v>
                </c:pt>
                <c:pt idx="332">
                  <c:v>43357.875</c:v>
                </c:pt>
                <c:pt idx="333">
                  <c:v>43357.916666666701</c:v>
                </c:pt>
                <c:pt idx="334">
                  <c:v>43357.958333333299</c:v>
                </c:pt>
                <c:pt idx="335">
                  <c:v>43358</c:v>
                </c:pt>
                <c:pt idx="336">
                  <c:v>43358.041666666701</c:v>
                </c:pt>
                <c:pt idx="337">
                  <c:v>43358.083333333299</c:v>
                </c:pt>
                <c:pt idx="338">
                  <c:v>43358.125</c:v>
                </c:pt>
                <c:pt idx="339">
                  <c:v>43358.166666666701</c:v>
                </c:pt>
                <c:pt idx="340">
                  <c:v>43358.208333333299</c:v>
                </c:pt>
                <c:pt idx="341">
                  <c:v>43358.25</c:v>
                </c:pt>
                <c:pt idx="342">
                  <c:v>43358.291666666701</c:v>
                </c:pt>
                <c:pt idx="343">
                  <c:v>43358.333333333299</c:v>
                </c:pt>
                <c:pt idx="344">
                  <c:v>43358.375</c:v>
                </c:pt>
                <c:pt idx="345">
                  <c:v>43358.416666666701</c:v>
                </c:pt>
                <c:pt idx="346">
                  <c:v>43358.458333333299</c:v>
                </c:pt>
                <c:pt idx="347">
                  <c:v>43358.5</c:v>
                </c:pt>
                <c:pt idx="348">
                  <c:v>43358.541666666701</c:v>
                </c:pt>
                <c:pt idx="349">
                  <c:v>43358.583333333299</c:v>
                </c:pt>
                <c:pt idx="350">
                  <c:v>43358.625</c:v>
                </c:pt>
                <c:pt idx="351">
                  <c:v>43358.666666666701</c:v>
                </c:pt>
                <c:pt idx="352">
                  <c:v>43358.708333333299</c:v>
                </c:pt>
                <c:pt idx="353">
                  <c:v>43358.75</c:v>
                </c:pt>
                <c:pt idx="354">
                  <c:v>43358.791666666701</c:v>
                </c:pt>
                <c:pt idx="355">
                  <c:v>43358.833333333299</c:v>
                </c:pt>
                <c:pt idx="356">
                  <c:v>43358.875</c:v>
                </c:pt>
                <c:pt idx="357">
                  <c:v>43358.916666666701</c:v>
                </c:pt>
                <c:pt idx="358">
                  <c:v>43358.958333333299</c:v>
                </c:pt>
                <c:pt idx="359">
                  <c:v>43359</c:v>
                </c:pt>
                <c:pt idx="360">
                  <c:v>43359.041666666701</c:v>
                </c:pt>
                <c:pt idx="361">
                  <c:v>43359.083333333299</c:v>
                </c:pt>
                <c:pt idx="362">
                  <c:v>43359.125</c:v>
                </c:pt>
                <c:pt idx="363">
                  <c:v>43359.166666666701</c:v>
                </c:pt>
                <c:pt idx="364">
                  <c:v>43359.208333333299</c:v>
                </c:pt>
                <c:pt idx="365">
                  <c:v>43359.25</c:v>
                </c:pt>
                <c:pt idx="366">
                  <c:v>43359.291666666701</c:v>
                </c:pt>
                <c:pt idx="367">
                  <c:v>43359.333333333299</c:v>
                </c:pt>
                <c:pt idx="368">
                  <c:v>43359.375</c:v>
                </c:pt>
                <c:pt idx="369">
                  <c:v>43359.416666666701</c:v>
                </c:pt>
                <c:pt idx="370">
                  <c:v>43359.458333333299</c:v>
                </c:pt>
                <c:pt idx="371">
                  <c:v>43359.5</c:v>
                </c:pt>
                <c:pt idx="372">
                  <c:v>43359.541666666701</c:v>
                </c:pt>
                <c:pt idx="373">
                  <c:v>43359.583333333299</c:v>
                </c:pt>
                <c:pt idx="374">
                  <c:v>43359.625</c:v>
                </c:pt>
                <c:pt idx="375">
                  <c:v>43359.666666666701</c:v>
                </c:pt>
                <c:pt idx="376">
                  <c:v>43359.708333333299</c:v>
                </c:pt>
                <c:pt idx="377">
                  <c:v>43359.75</c:v>
                </c:pt>
                <c:pt idx="378">
                  <c:v>43359.791666666701</c:v>
                </c:pt>
                <c:pt idx="379">
                  <c:v>43359.833333333299</c:v>
                </c:pt>
                <c:pt idx="380">
                  <c:v>43359.875</c:v>
                </c:pt>
                <c:pt idx="381">
                  <c:v>43359.916666666701</c:v>
                </c:pt>
                <c:pt idx="382">
                  <c:v>43359.958333333299</c:v>
                </c:pt>
                <c:pt idx="383">
                  <c:v>43360</c:v>
                </c:pt>
                <c:pt idx="384">
                  <c:v>43360.041666666701</c:v>
                </c:pt>
                <c:pt idx="385">
                  <c:v>43360.083333333299</c:v>
                </c:pt>
                <c:pt idx="386">
                  <c:v>43360.125</c:v>
                </c:pt>
                <c:pt idx="387">
                  <c:v>43360.166666666701</c:v>
                </c:pt>
                <c:pt idx="388">
                  <c:v>43360.208333333299</c:v>
                </c:pt>
                <c:pt idx="389">
                  <c:v>43360.25</c:v>
                </c:pt>
                <c:pt idx="390">
                  <c:v>43360.291666666701</c:v>
                </c:pt>
                <c:pt idx="391">
                  <c:v>43360.333333333299</c:v>
                </c:pt>
                <c:pt idx="392">
                  <c:v>43360.375</c:v>
                </c:pt>
                <c:pt idx="393">
                  <c:v>43360.416666666701</c:v>
                </c:pt>
                <c:pt idx="394">
                  <c:v>43360.458333333299</c:v>
                </c:pt>
                <c:pt idx="395">
                  <c:v>43360.5</c:v>
                </c:pt>
                <c:pt idx="396">
                  <c:v>43360.541666666701</c:v>
                </c:pt>
                <c:pt idx="397">
                  <c:v>43360.583333333299</c:v>
                </c:pt>
                <c:pt idx="398">
                  <c:v>43360.625</c:v>
                </c:pt>
                <c:pt idx="399">
                  <c:v>43360.666666666701</c:v>
                </c:pt>
                <c:pt idx="400">
                  <c:v>43360.708333333299</c:v>
                </c:pt>
                <c:pt idx="401">
                  <c:v>43360.75</c:v>
                </c:pt>
                <c:pt idx="402">
                  <c:v>43360.791666666701</c:v>
                </c:pt>
                <c:pt idx="403">
                  <c:v>43360.833333333299</c:v>
                </c:pt>
                <c:pt idx="404">
                  <c:v>43360.875</c:v>
                </c:pt>
                <c:pt idx="405">
                  <c:v>43360.916666666701</c:v>
                </c:pt>
                <c:pt idx="406">
                  <c:v>43360.958333333299</c:v>
                </c:pt>
                <c:pt idx="407">
                  <c:v>43361</c:v>
                </c:pt>
                <c:pt idx="408">
                  <c:v>43361.041666666701</c:v>
                </c:pt>
                <c:pt idx="409">
                  <c:v>43361.083333333299</c:v>
                </c:pt>
                <c:pt idx="410">
                  <c:v>43361.125</c:v>
                </c:pt>
                <c:pt idx="411">
                  <c:v>43361.166666666701</c:v>
                </c:pt>
                <c:pt idx="412">
                  <c:v>43361.208333333299</c:v>
                </c:pt>
                <c:pt idx="413">
                  <c:v>43361.25</c:v>
                </c:pt>
                <c:pt idx="414">
                  <c:v>43361.291666666701</c:v>
                </c:pt>
                <c:pt idx="415">
                  <c:v>43361.333333333299</c:v>
                </c:pt>
                <c:pt idx="416">
                  <c:v>43361.375</c:v>
                </c:pt>
                <c:pt idx="417">
                  <c:v>43361.416666666701</c:v>
                </c:pt>
                <c:pt idx="418">
                  <c:v>43361.458333333299</c:v>
                </c:pt>
                <c:pt idx="419">
                  <c:v>43361.5</c:v>
                </c:pt>
                <c:pt idx="420">
                  <c:v>43361.541666666701</c:v>
                </c:pt>
                <c:pt idx="421">
                  <c:v>43361.583333333299</c:v>
                </c:pt>
                <c:pt idx="422">
                  <c:v>43361.625</c:v>
                </c:pt>
                <c:pt idx="423">
                  <c:v>43361.666666666701</c:v>
                </c:pt>
                <c:pt idx="424">
                  <c:v>43361.708333333299</c:v>
                </c:pt>
                <c:pt idx="425">
                  <c:v>43361.75</c:v>
                </c:pt>
                <c:pt idx="426">
                  <c:v>43361.791666666701</c:v>
                </c:pt>
                <c:pt idx="427">
                  <c:v>43361.833333333299</c:v>
                </c:pt>
                <c:pt idx="428">
                  <c:v>43361.875</c:v>
                </c:pt>
                <c:pt idx="429">
                  <c:v>43361.916666666701</c:v>
                </c:pt>
                <c:pt idx="430">
                  <c:v>43361.958333333299</c:v>
                </c:pt>
                <c:pt idx="431">
                  <c:v>43362</c:v>
                </c:pt>
                <c:pt idx="432">
                  <c:v>43362.041666666701</c:v>
                </c:pt>
                <c:pt idx="433">
                  <c:v>43362.083333333299</c:v>
                </c:pt>
                <c:pt idx="434">
                  <c:v>43362.125</c:v>
                </c:pt>
                <c:pt idx="435">
                  <c:v>43362.166666666701</c:v>
                </c:pt>
                <c:pt idx="436">
                  <c:v>43362.208333333299</c:v>
                </c:pt>
                <c:pt idx="437">
                  <c:v>43362.25</c:v>
                </c:pt>
                <c:pt idx="438">
                  <c:v>43362.291666666701</c:v>
                </c:pt>
                <c:pt idx="439">
                  <c:v>43362.333333333299</c:v>
                </c:pt>
                <c:pt idx="440">
                  <c:v>43362.375</c:v>
                </c:pt>
                <c:pt idx="441">
                  <c:v>43362.416666666701</c:v>
                </c:pt>
                <c:pt idx="442">
                  <c:v>43362.458333333299</c:v>
                </c:pt>
                <c:pt idx="443">
                  <c:v>43362.5</c:v>
                </c:pt>
                <c:pt idx="444">
                  <c:v>43362.541666666701</c:v>
                </c:pt>
                <c:pt idx="445">
                  <c:v>43362.583333333299</c:v>
                </c:pt>
                <c:pt idx="446">
                  <c:v>43362.625</c:v>
                </c:pt>
                <c:pt idx="447">
                  <c:v>43362.666666666701</c:v>
                </c:pt>
                <c:pt idx="448">
                  <c:v>43362.708333333299</c:v>
                </c:pt>
                <c:pt idx="449">
                  <c:v>43362.75</c:v>
                </c:pt>
                <c:pt idx="450">
                  <c:v>43362.791666666701</c:v>
                </c:pt>
                <c:pt idx="451">
                  <c:v>43362.833333333299</c:v>
                </c:pt>
                <c:pt idx="452">
                  <c:v>43362.875</c:v>
                </c:pt>
                <c:pt idx="453">
                  <c:v>43362.916666666701</c:v>
                </c:pt>
                <c:pt idx="454">
                  <c:v>43362.958333333299</c:v>
                </c:pt>
                <c:pt idx="455">
                  <c:v>43363</c:v>
                </c:pt>
                <c:pt idx="456">
                  <c:v>43363.041666666701</c:v>
                </c:pt>
                <c:pt idx="457">
                  <c:v>43363.083333333299</c:v>
                </c:pt>
                <c:pt idx="458">
                  <c:v>43363.125</c:v>
                </c:pt>
                <c:pt idx="459">
                  <c:v>43363.166666666701</c:v>
                </c:pt>
                <c:pt idx="460">
                  <c:v>43363.208333333299</c:v>
                </c:pt>
                <c:pt idx="461">
                  <c:v>43363.25</c:v>
                </c:pt>
                <c:pt idx="462">
                  <c:v>43363.291666666701</c:v>
                </c:pt>
                <c:pt idx="463">
                  <c:v>43363.333333333299</c:v>
                </c:pt>
                <c:pt idx="464">
                  <c:v>43363.375</c:v>
                </c:pt>
                <c:pt idx="465">
                  <c:v>43363.416666666701</c:v>
                </c:pt>
                <c:pt idx="466">
                  <c:v>43363.458333333299</c:v>
                </c:pt>
                <c:pt idx="467">
                  <c:v>43363.5</c:v>
                </c:pt>
                <c:pt idx="468">
                  <c:v>43363.541666666701</c:v>
                </c:pt>
                <c:pt idx="469">
                  <c:v>43363.583333333299</c:v>
                </c:pt>
                <c:pt idx="470">
                  <c:v>43363.625</c:v>
                </c:pt>
                <c:pt idx="471">
                  <c:v>43363.666666666701</c:v>
                </c:pt>
                <c:pt idx="472">
                  <c:v>43363.708333333299</c:v>
                </c:pt>
                <c:pt idx="473">
                  <c:v>43363.75</c:v>
                </c:pt>
                <c:pt idx="474">
                  <c:v>43363.791666666701</c:v>
                </c:pt>
                <c:pt idx="475">
                  <c:v>43363.833333333299</c:v>
                </c:pt>
                <c:pt idx="476">
                  <c:v>43363.875</c:v>
                </c:pt>
                <c:pt idx="477">
                  <c:v>43363.916666666701</c:v>
                </c:pt>
                <c:pt idx="478">
                  <c:v>43363.958333333299</c:v>
                </c:pt>
                <c:pt idx="479">
                  <c:v>43364</c:v>
                </c:pt>
                <c:pt idx="480">
                  <c:v>43364.041666666701</c:v>
                </c:pt>
                <c:pt idx="481">
                  <c:v>43364.083333333299</c:v>
                </c:pt>
                <c:pt idx="482">
                  <c:v>43364.125</c:v>
                </c:pt>
                <c:pt idx="483">
                  <c:v>43364.166666666701</c:v>
                </c:pt>
                <c:pt idx="484">
                  <c:v>43364.208333333299</c:v>
                </c:pt>
                <c:pt idx="485">
                  <c:v>43364.25</c:v>
                </c:pt>
                <c:pt idx="486">
                  <c:v>43364.291666666701</c:v>
                </c:pt>
                <c:pt idx="487">
                  <c:v>43364.333333333299</c:v>
                </c:pt>
                <c:pt idx="488">
                  <c:v>43364.375</c:v>
                </c:pt>
                <c:pt idx="489">
                  <c:v>43364.416666666701</c:v>
                </c:pt>
                <c:pt idx="490">
                  <c:v>43364.458333333299</c:v>
                </c:pt>
                <c:pt idx="491">
                  <c:v>43364.5</c:v>
                </c:pt>
                <c:pt idx="492">
                  <c:v>43364.541666666701</c:v>
                </c:pt>
                <c:pt idx="493">
                  <c:v>43364.583333333299</c:v>
                </c:pt>
                <c:pt idx="494">
                  <c:v>43364.625</c:v>
                </c:pt>
                <c:pt idx="495">
                  <c:v>43364.666666666701</c:v>
                </c:pt>
                <c:pt idx="496">
                  <c:v>43364.708333333299</c:v>
                </c:pt>
                <c:pt idx="497">
                  <c:v>43364.75</c:v>
                </c:pt>
                <c:pt idx="498">
                  <c:v>43364.791666666701</c:v>
                </c:pt>
                <c:pt idx="499">
                  <c:v>43364.833333333299</c:v>
                </c:pt>
                <c:pt idx="500">
                  <c:v>43364.875</c:v>
                </c:pt>
                <c:pt idx="501">
                  <c:v>43364.916666666701</c:v>
                </c:pt>
                <c:pt idx="502">
                  <c:v>43364.958333333299</c:v>
                </c:pt>
                <c:pt idx="503">
                  <c:v>43365</c:v>
                </c:pt>
                <c:pt idx="504">
                  <c:v>43365.041666666701</c:v>
                </c:pt>
                <c:pt idx="505">
                  <c:v>43365.083333333299</c:v>
                </c:pt>
                <c:pt idx="506">
                  <c:v>43365.125</c:v>
                </c:pt>
                <c:pt idx="507">
                  <c:v>43365.166666666701</c:v>
                </c:pt>
                <c:pt idx="508">
                  <c:v>43365.208333333299</c:v>
                </c:pt>
                <c:pt idx="509">
                  <c:v>43365.25</c:v>
                </c:pt>
                <c:pt idx="510">
                  <c:v>43365.291666666701</c:v>
                </c:pt>
                <c:pt idx="511">
                  <c:v>43365.333333333299</c:v>
                </c:pt>
                <c:pt idx="512">
                  <c:v>43365.375</c:v>
                </c:pt>
                <c:pt idx="513">
                  <c:v>43365.416666666701</c:v>
                </c:pt>
                <c:pt idx="514">
                  <c:v>43365.458333333299</c:v>
                </c:pt>
                <c:pt idx="515">
                  <c:v>43365.5</c:v>
                </c:pt>
                <c:pt idx="516">
                  <c:v>43365.541666666701</c:v>
                </c:pt>
                <c:pt idx="517">
                  <c:v>43365.583333333299</c:v>
                </c:pt>
                <c:pt idx="518">
                  <c:v>43365.625</c:v>
                </c:pt>
                <c:pt idx="519">
                  <c:v>43365.666666666701</c:v>
                </c:pt>
                <c:pt idx="520">
                  <c:v>43365.708333333299</c:v>
                </c:pt>
                <c:pt idx="521">
                  <c:v>43365.75</c:v>
                </c:pt>
                <c:pt idx="522">
                  <c:v>43365.791666666701</c:v>
                </c:pt>
                <c:pt idx="523">
                  <c:v>43365.833333333299</c:v>
                </c:pt>
                <c:pt idx="524">
                  <c:v>43365.875</c:v>
                </c:pt>
                <c:pt idx="525">
                  <c:v>43365.916666666701</c:v>
                </c:pt>
                <c:pt idx="526">
                  <c:v>43365.958333333299</c:v>
                </c:pt>
                <c:pt idx="527">
                  <c:v>43366</c:v>
                </c:pt>
                <c:pt idx="528">
                  <c:v>43366.041666666701</c:v>
                </c:pt>
                <c:pt idx="529">
                  <c:v>43366.083333333299</c:v>
                </c:pt>
                <c:pt idx="530">
                  <c:v>43366.125</c:v>
                </c:pt>
                <c:pt idx="531">
                  <c:v>43366.166666666701</c:v>
                </c:pt>
                <c:pt idx="532">
                  <c:v>43366.208333333299</c:v>
                </c:pt>
                <c:pt idx="533">
                  <c:v>43366.25</c:v>
                </c:pt>
                <c:pt idx="534">
                  <c:v>43366.291666666701</c:v>
                </c:pt>
                <c:pt idx="535">
                  <c:v>43366.333333333299</c:v>
                </c:pt>
                <c:pt idx="536">
                  <c:v>43366.375</c:v>
                </c:pt>
                <c:pt idx="537">
                  <c:v>43366.416666666701</c:v>
                </c:pt>
                <c:pt idx="538">
                  <c:v>43366.458333333299</c:v>
                </c:pt>
                <c:pt idx="539">
                  <c:v>43366.5</c:v>
                </c:pt>
                <c:pt idx="540">
                  <c:v>43366.541666666701</c:v>
                </c:pt>
                <c:pt idx="541">
                  <c:v>43366.583333333299</c:v>
                </c:pt>
                <c:pt idx="542">
                  <c:v>43366.625</c:v>
                </c:pt>
                <c:pt idx="543">
                  <c:v>43366.666666666701</c:v>
                </c:pt>
                <c:pt idx="544">
                  <c:v>43366.708333333299</c:v>
                </c:pt>
                <c:pt idx="545">
                  <c:v>43366.75</c:v>
                </c:pt>
                <c:pt idx="546">
                  <c:v>43366.791666666701</c:v>
                </c:pt>
                <c:pt idx="547">
                  <c:v>43366.833333333299</c:v>
                </c:pt>
                <c:pt idx="548">
                  <c:v>43366.875</c:v>
                </c:pt>
                <c:pt idx="549">
                  <c:v>43366.916666666701</c:v>
                </c:pt>
                <c:pt idx="550">
                  <c:v>43366.958333333299</c:v>
                </c:pt>
                <c:pt idx="551">
                  <c:v>43367</c:v>
                </c:pt>
                <c:pt idx="552">
                  <c:v>43367.041666666701</c:v>
                </c:pt>
                <c:pt idx="553">
                  <c:v>43367.083333333299</c:v>
                </c:pt>
                <c:pt idx="554">
                  <c:v>43367.125</c:v>
                </c:pt>
                <c:pt idx="555">
                  <c:v>43367.166666666701</c:v>
                </c:pt>
                <c:pt idx="556">
                  <c:v>43367.208333333299</c:v>
                </c:pt>
                <c:pt idx="557">
                  <c:v>43367.25</c:v>
                </c:pt>
                <c:pt idx="558">
                  <c:v>43367.291666666701</c:v>
                </c:pt>
                <c:pt idx="559">
                  <c:v>43367.333333333299</c:v>
                </c:pt>
                <c:pt idx="560">
                  <c:v>43367.375</c:v>
                </c:pt>
                <c:pt idx="561">
                  <c:v>43367.416666666701</c:v>
                </c:pt>
                <c:pt idx="562">
                  <c:v>43367.458333333299</c:v>
                </c:pt>
                <c:pt idx="563">
                  <c:v>43367.5</c:v>
                </c:pt>
                <c:pt idx="564">
                  <c:v>43367.541666666701</c:v>
                </c:pt>
                <c:pt idx="565">
                  <c:v>43367.583333333299</c:v>
                </c:pt>
                <c:pt idx="566">
                  <c:v>43367.625</c:v>
                </c:pt>
                <c:pt idx="567">
                  <c:v>43367.666666666701</c:v>
                </c:pt>
                <c:pt idx="568">
                  <c:v>43367.708333333299</c:v>
                </c:pt>
                <c:pt idx="569">
                  <c:v>43367.75</c:v>
                </c:pt>
                <c:pt idx="570">
                  <c:v>43367.791666666701</c:v>
                </c:pt>
                <c:pt idx="571">
                  <c:v>43367.833333333299</c:v>
                </c:pt>
                <c:pt idx="572">
                  <c:v>43367.875</c:v>
                </c:pt>
                <c:pt idx="573">
                  <c:v>43367.916666666701</c:v>
                </c:pt>
                <c:pt idx="574">
                  <c:v>43367.958333333299</c:v>
                </c:pt>
                <c:pt idx="575">
                  <c:v>43368</c:v>
                </c:pt>
                <c:pt idx="576">
                  <c:v>43368.041666666701</c:v>
                </c:pt>
                <c:pt idx="577">
                  <c:v>43368.083333333299</c:v>
                </c:pt>
                <c:pt idx="578">
                  <c:v>43368.125</c:v>
                </c:pt>
                <c:pt idx="579">
                  <c:v>43368.166666666701</c:v>
                </c:pt>
                <c:pt idx="580">
                  <c:v>43368.208333333299</c:v>
                </c:pt>
                <c:pt idx="581">
                  <c:v>43368.25</c:v>
                </c:pt>
                <c:pt idx="582">
                  <c:v>43368.291666666701</c:v>
                </c:pt>
                <c:pt idx="583">
                  <c:v>43368.333333333299</c:v>
                </c:pt>
                <c:pt idx="584">
                  <c:v>43368.375</c:v>
                </c:pt>
                <c:pt idx="585">
                  <c:v>43368.416666666701</c:v>
                </c:pt>
                <c:pt idx="586">
                  <c:v>43368.458333333299</c:v>
                </c:pt>
                <c:pt idx="587">
                  <c:v>43368.5</c:v>
                </c:pt>
                <c:pt idx="588">
                  <c:v>43368.541666666701</c:v>
                </c:pt>
                <c:pt idx="589">
                  <c:v>43368.583333333299</c:v>
                </c:pt>
                <c:pt idx="590">
                  <c:v>43368.625</c:v>
                </c:pt>
                <c:pt idx="591">
                  <c:v>43368.666666666701</c:v>
                </c:pt>
                <c:pt idx="592">
                  <c:v>43368.708333333299</c:v>
                </c:pt>
                <c:pt idx="593">
                  <c:v>43368.75</c:v>
                </c:pt>
                <c:pt idx="594">
                  <c:v>43368.791666666701</c:v>
                </c:pt>
                <c:pt idx="595">
                  <c:v>43368.833333333299</c:v>
                </c:pt>
                <c:pt idx="596">
                  <c:v>43368.875</c:v>
                </c:pt>
                <c:pt idx="597">
                  <c:v>43368.916666666701</c:v>
                </c:pt>
                <c:pt idx="598">
                  <c:v>43368.958333333299</c:v>
                </c:pt>
                <c:pt idx="599">
                  <c:v>43369</c:v>
                </c:pt>
                <c:pt idx="600">
                  <c:v>43369.041666666701</c:v>
                </c:pt>
                <c:pt idx="601">
                  <c:v>43369.083333333299</c:v>
                </c:pt>
                <c:pt idx="602">
                  <c:v>43369.125</c:v>
                </c:pt>
                <c:pt idx="603">
                  <c:v>43369.166666666701</c:v>
                </c:pt>
                <c:pt idx="604">
                  <c:v>43369.208333333299</c:v>
                </c:pt>
                <c:pt idx="605">
                  <c:v>43369.25</c:v>
                </c:pt>
                <c:pt idx="606">
                  <c:v>43369.291666666701</c:v>
                </c:pt>
                <c:pt idx="607">
                  <c:v>43369.333333333299</c:v>
                </c:pt>
                <c:pt idx="608">
                  <c:v>43369.375</c:v>
                </c:pt>
                <c:pt idx="609">
                  <c:v>43369.416666666701</c:v>
                </c:pt>
                <c:pt idx="610">
                  <c:v>43369.458333333299</c:v>
                </c:pt>
                <c:pt idx="611">
                  <c:v>43369.5</c:v>
                </c:pt>
                <c:pt idx="612">
                  <c:v>43369.541666666701</c:v>
                </c:pt>
                <c:pt idx="613">
                  <c:v>43369.583333333299</c:v>
                </c:pt>
                <c:pt idx="614">
                  <c:v>43369.625</c:v>
                </c:pt>
                <c:pt idx="615">
                  <c:v>43369.666666666701</c:v>
                </c:pt>
                <c:pt idx="616">
                  <c:v>43369.708333333299</c:v>
                </c:pt>
                <c:pt idx="617">
                  <c:v>43369.75</c:v>
                </c:pt>
                <c:pt idx="618">
                  <c:v>43369.791666666701</c:v>
                </c:pt>
                <c:pt idx="619">
                  <c:v>43369.833333333299</c:v>
                </c:pt>
                <c:pt idx="620">
                  <c:v>43369.875</c:v>
                </c:pt>
                <c:pt idx="621">
                  <c:v>43369.916666666701</c:v>
                </c:pt>
                <c:pt idx="622">
                  <c:v>43369.958333333299</c:v>
                </c:pt>
                <c:pt idx="623">
                  <c:v>43370</c:v>
                </c:pt>
                <c:pt idx="624">
                  <c:v>43370.041666666701</c:v>
                </c:pt>
                <c:pt idx="625">
                  <c:v>43370.083333333299</c:v>
                </c:pt>
                <c:pt idx="626">
                  <c:v>43370.125</c:v>
                </c:pt>
                <c:pt idx="627">
                  <c:v>43370.166666666701</c:v>
                </c:pt>
                <c:pt idx="628">
                  <c:v>43370.208333333299</c:v>
                </c:pt>
                <c:pt idx="629">
                  <c:v>43370.25</c:v>
                </c:pt>
                <c:pt idx="630">
                  <c:v>43370.291666666701</c:v>
                </c:pt>
                <c:pt idx="631">
                  <c:v>43370.333333333299</c:v>
                </c:pt>
                <c:pt idx="632">
                  <c:v>43370.375</c:v>
                </c:pt>
                <c:pt idx="633">
                  <c:v>43370.416666666701</c:v>
                </c:pt>
                <c:pt idx="634">
                  <c:v>43370.458333333299</c:v>
                </c:pt>
                <c:pt idx="635">
                  <c:v>43370.5</c:v>
                </c:pt>
                <c:pt idx="636">
                  <c:v>43370.541666666701</c:v>
                </c:pt>
                <c:pt idx="637">
                  <c:v>43370.583333333299</c:v>
                </c:pt>
                <c:pt idx="638">
                  <c:v>43370.625</c:v>
                </c:pt>
                <c:pt idx="639">
                  <c:v>43370.666666666701</c:v>
                </c:pt>
                <c:pt idx="640">
                  <c:v>43370.708333333299</c:v>
                </c:pt>
                <c:pt idx="641">
                  <c:v>43370.75</c:v>
                </c:pt>
                <c:pt idx="642">
                  <c:v>43370.791666666701</c:v>
                </c:pt>
                <c:pt idx="643">
                  <c:v>43370.833333333299</c:v>
                </c:pt>
                <c:pt idx="644">
                  <c:v>43370.875</c:v>
                </c:pt>
                <c:pt idx="645">
                  <c:v>43370.916666666701</c:v>
                </c:pt>
                <c:pt idx="646">
                  <c:v>43370.958333333299</c:v>
                </c:pt>
                <c:pt idx="647">
                  <c:v>43371</c:v>
                </c:pt>
                <c:pt idx="648">
                  <c:v>43371.041666666701</c:v>
                </c:pt>
                <c:pt idx="649">
                  <c:v>43371.083333333299</c:v>
                </c:pt>
                <c:pt idx="650">
                  <c:v>43371.125</c:v>
                </c:pt>
                <c:pt idx="651">
                  <c:v>43371.166666666701</c:v>
                </c:pt>
                <c:pt idx="652">
                  <c:v>43371.208333333299</c:v>
                </c:pt>
                <c:pt idx="653">
                  <c:v>43371.25</c:v>
                </c:pt>
                <c:pt idx="654">
                  <c:v>43371.291666666701</c:v>
                </c:pt>
                <c:pt idx="655">
                  <c:v>43371.333333333299</c:v>
                </c:pt>
                <c:pt idx="656">
                  <c:v>43371.375</c:v>
                </c:pt>
                <c:pt idx="657">
                  <c:v>43371.416666666701</c:v>
                </c:pt>
                <c:pt idx="658">
                  <c:v>43371.458333333299</c:v>
                </c:pt>
                <c:pt idx="659">
                  <c:v>43371.5</c:v>
                </c:pt>
                <c:pt idx="660">
                  <c:v>43371.541666666701</c:v>
                </c:pt>
                <c:pt idx="661">
                  <c:v>43371.583333333299</c:v>
                </c:pt>
                <c:pt idx="662">
                  <c:v>43371.625</c:v>
                </c:pt>
                <c:pt idx="663">
                  <c:v>43371.666666666701</c:v>
                </c:pt>
                <c:pt idx="664">
                  <c:v>43371.708333333299</c:v>
                </c:pt>
                <c:pt idx="665">
                  <c:v>43371.75</c:v>
                </c:pt>
                <c:pt idx="666">
                  <c:v>43371.791666666701</c:v>
                </c:pt>
                <c:pt idx="667">
                  <c:v>43371.833333333299</c:v>
                </c:pt>
                <c:pt idx="668">
                  <c:v>43371.875</c:v>
                </c:pt>
                <c:pt idx="669">
                  <c:v>43371.916666666701</c:v>
                </c:pt>
                <c:pt idx="670">
                  <c:v>43371.958333333299</c:v>
                </c:pt>
                <c:pt idx="671">
                  <c:v>43372</c:v>
                </c:pt>
                <c:pt idx="672">
                  <c:v>43372.041666666701</c:v>
                </c:pt>
                <c:pt idx="673">
                  <c:v>43372.083333333299</c:v>
                </c:pt>
                <c:pt idx="674">
                  <c:v>43372.125</c:v>
                </c:pt>
                <c:pt idx="675">
                  <c:v>43372.166666666701</c:v>
                </c:pt>
                <c:pt idx="676">
                  <c:v>43372.208333333299</c:v>
                </c:pt>
                <c:pt idx="677">
                  <c:v>43372.25</c:v>
                </c:pt>
                <c:pt idx="678">
                  <c:v>43372.291666666701</c:v>
                </c:pt>
                <c:pt idx="679">
                  <c:v>43372.333333333299</c:v>
                </c:pt>
                <c:pt idx="680">
                  <c:v>43372.375</c:v>
                </c:pt>
                <c:pt idx="681">
                  <c:v>43372.416666666701</c:v>
                </c:pt>
                <c:pt idx="682">
                  <c:v>43372.458333333299</c:v>
                </c:pt>
                <c:pt idx="683">
                  <c:v>43372.5</c:v>
                </c:pt>
                <c:pt idx="684">
                  <c:v>43372.541666666701</c:v>
                </c:pt>
                <c:pt idx="685">
                  <c:v>43372.583333333299</c:v>
                </c:pt>
                <c:pt idx="686">
                  <c:v>43372.625</c:v>
                </c:pt>
                <c:pt idx="687">
                  <c:v>43372.666666666701</c:v>
                </c:pt>
                <c:pt idx="688">
                  <c:v>43372.708333333299</c:v>
                </c:pt>
                <c:pt idx="689">
                  <c:v>43372.75</c:v>
                </c:pt>
                <c:pt idx="690">
                  <c:v>43372.791666666701</c:v>
                </c:pt>
                <c:pt idx="691">
                  <c:v>43372.833333333299</c:v>
                </c:pt>
                <c:pt idx="692">
                  <c:v>43372.875</c:v>
                </c:pt>
                <c:pt idx="693">
                  <c:v>43372.916666666701</c:v>
                </c:pt>
                <c:pt idx="694">
                  <c:v>43372.958333333299</c:v>
                </c:pt>
                <c:pt idx="695">
                  <c:v>43373</c:v>
                </c:pt>
                <c:pt idx="696">
                  <c:v>43373.041666666701</c:v>
                </c:pt>
                <c:pt idx="697">
                  <c:v>43373.083333333299</c:v>
                </c:pt>
                <c:pt idx="698">
                  <c:v>43373.125</c:v>
                </c:pt>
                <c:pt idx="699">
                  <c:v>43373.166666666701</c:v>
                </c:pt>
                <c:pt idx="700">
                  <c:v>43373.208333333299</c:v>
                </c:pt>
                <c:pt idx="701">
                  <c:v>43373.25</c:v>
                </c:pt>
                <c:pt idx="702">
                  <c:v>43373.291666666701</c:v>
                </c:pt>
                <c:pt idx="703">
                  <c:v>43373.333333333299</c:v>
                </c:pt>
                <c:pt idx="704">
                  <c:v>43373.375</c:v>
                </c:pt>
                <c:pt idx="705">
                  <c:v>43373.416666666701</c:v>
                </c:pt>
                <c:pt idx="706">
                  <c:v>43373.458333333299</c:v>
                </c:pt>
                <c:pt idx="707">
                  <c:v>43373.5</c:v>
                </c:pt>
                <c:pt idx="708">
                  <c:v>43373.541666666701</c:v>
                </c:pt>
                <c:pt idx="709">
                  <c:v>43373.583333333299</c:v>
                </c:pt>
                <c:pt idx="710">
                  <c:v>43373.625</c:v>
                </c:pt>
                <c:pt idx="711">
                  <c:v>43373.666666666701</c:v>
                </c:pt>
                <c:pt idx="712">
                  <c:v>43373.708333333299</c:v>
                </c:pt>
                <c:pt idx="713">
                  <c:v>43373.75</c:v>
                </c:pt>
                <c:pt idx="714">
                  <c:v>43373.791666666701</c:v>
                </c:pt>
                <c:pt idx="715">
                  <c:v>43373.833333333299</c:v>
                </c:pt>
                <c:pt idx="716">
                  <c:v>43373.875</c:v>
                </c:pt>
                <c:pt idx="717">
                  <c:v>43373.916666666701</c:v>
                </c:pt>
                <c:pt idx="718">
                  <c:v>43373.958333333299</c:v>
                </c:pt>
                <c:pt idx="719">
                  <c:v>43374</c:v>
                </c:pt>
              </c:numCache>
            </c:numRef>
          </c:xVal>
          <c:yVal>
            <c:numRef>
              <c:f>'Gas 1 Hour Data'!$B$2:$B$721</c:f>
              <c:numCache>
                <c:formatCode>0</c:formatCode>
                <c:ptCount val="720"/>
                <c:pt idx="0">
                  <c:v>1.6399779999999999</c:v>
                </c:pt>
                <c:pt idx="1">
                  <c:v>1.7085630000000001</c:v>
                </c:pt>
                <c:pt idx="2">
                  <c:v>1.91289</c:v>
                </c:pt>
                <c:pt idx="3">
                  <c:v>2.0634920000000001</c:v>
                </c:pt>
                <c:pt idx="4">
                  <c:v>2.0034510000000001</c:v>
                </c:pt>
                <c:pt idx="5">
                  <c:v>2.2413379999999998</c:v>
                </c:pt>
                <c:pt idx="6">
                  <c:v>2.1307659999999999</c:v>
                </c:pt>
                <c:pt idx="7">
                  <c:v>1.8629599999999999</c:v>
                </c:pt>
                <c:pt idx="8">
                  <c:v>2.0560390000000002</c:v>
                </c:pt>
                <c:pt idx="9">
                  <c:v>1.992858</c:v>
                </c:pt>
                <c:pt idx="10">
                  <c:v>1.6446750000000001</c:v>
                </c:pt>
                <c:pt idx="11">
                  <c:v>1.531766</c:v>
                </c:pt>
                <c:pt idx="12">
                  <c:v>1.6878200000000001</c:v>
                </c:pt>
                <c:pt idx="13">
                  <c:v>1.570373</c:v>
                </c:pt>
                <c:pt idx="14">
                  <c:v>1.1436269999999999</c:v>
                </c:pt>
                <c:pt idx="15">
                  <c:v>0.64047670000000001</c:v>
                </c:pt>
                <c:pt idx="17">
                  <c:v>1.1984999999999999</c:v>
                </c:pt>
                <c:pt idx="18">
                  <c:v>1.837512</c:v>
                </c:pt>
                <c:pt idx="19">
                  <c:v>1.687063</c:v>
                </c:pt>
                <c:pt idx="20">
                  <c:v>1.4419930000000001</c:v>
                </c:pt>
                <c:pt idx="21">
                  <c:v>1.432375</c:v>
                </c:pt>
                <c:pt idx="22">
                  <c:v>2.3600829999999999</c:v>
                </c:pt>
                <c:pt idx="23">
                  <c:v>3.132714</c:v>
                </c:pt>
                <c:pt idx="24">
                  <c:v>1.845</c:v>
                </c:pt>
                <c:pt idx="25">
                  <c:v>1.9646790000000001</c:v>
                </c:pt>
                <c:pt idx="26">
                  <c:v>1.249857</c:v>
                </c:pt>
                <c:pt idx="27">
                  <c:v>1.7476959999999999</c:v>
                </c:pt>
                <c:pt idx="28">
                  <c:v>2.0780249999999998</c:v>
                </c:pt>
                <c:pt idx="29">
                  <c:v>1.8457710000000001</c:v>
                </c:pt>
                <c:pt idx="30">
                  <c:v>1.459643</c:v>
                </c:pt>
                <c:pt idx="31">
                  <c:v>1.4499379999999999</c:v>
                </c:pt>
                <c:pt idx="32">
                  <c:v>1.3401879999999999</c:v>
                </c:pt>
                <c:pt idx="33">
                  <c:v>1.0688120000000001</c:v>
                </c:pt>
                <c:pt idx="34">
                  <c:v>4.0748329999999999</c:v>
                </c:pt>
                <c:pt idx="35">
                  <c:v>15.50719</c:v>
                </c:pt>
                <c:pt idx="36">
                  <c:v>4.2680629999999997</c:v>
                </c:pt>
                <c:pt idx="37">
                  <c:v>5.0166110000000002</c:v>
                </c:pt>
                <c:pt idx="38">
                  <c:v>3.134188</c:v>
                </c:pt>
                <c:pt idx="39">
                  <c:v>1.266688</c:v>
                </c:pt>
                <c:pt idx="41">
                  <c:v>1.755687</c:v>
                </c:pt>
                <c:pt idx="42">
                  <c:v>2.3886880000000001</c:v>
                </c:pt>
                <c:pt idx="43">
                  <c:v>3.0674579999999998</c:v>
                </c:pt>
                <c:pt idx="44">
                  <c:v>3.1732290000000001</c:v>
                </c:pt>
                <c:pt idx="45">
                  <c:v>2.1929110000000001</c:v>
                </c:pt>
                <c:pt idx="46">
                  <c:v>2.143354</c:v>
                </c:pt>
                <c:pt idx="47">
                  <c:v>6.0681159999999998</c:v>
                </c:pt>
                <c:pt idx="48">
                  <c:v>7.7494740000000002</c:v>
                </c:pt>
                <c:pt idx="49">
                  <c:v>3.7514379999999998</c:v>
                </c:pt>
                <c:pt idx="50">
                  <c:v>2.606071</c:v>
                </c:pt>
                <c:pt idx="51">
                  <c:v>2.293072</c:v>
                </c:pt>
                <c:pt idx="52">
                  <c:v>1.8892500000000001</c:v>
                </c:pt>
                <c:pt idx="53">
                  <c:v>2.3238690000000002</c:v>
                </c:pt>
                <c:pt idx="54">
                  <c:v>2.2035330000000002</c:v>
                </c:pt>
                <c:pt idx="55">
                  <c:v>1.980062</c:v>
                </c:pt>
                <c:pt idx="56">
                  <c:v>1.9341870000000001</c:v>
                </c:pt>
                <c:pt idx="57">
                  <c:v>2.3211249999999999</c:v>
                </c:pt>
                <c:pt idx="58">
                  <c:v>2.903708</c:v>
                </c:pt>
                <c:pt idx="59">
                  <c:v>3.799188</c:v>
                </c:pt>
                <c:pt idx="60">
                  <c:v>3.5935630000000001</c:v>
                </c:pt>
                <c:pt idx="61">
                  <c:v>3.4438330000000001</c:v>
                </c:pt>
                <c:pt idx="62">
                  <c:v>1.9023330000000001</c:v>
                </c:pt>
                <c:pt idx="63">
                  <c:v>1.270826</c:v>
                </c:pt>
                <c:pt idx="65">
                  <c:v>0.923875</c:v>
                </c:pt>
                <c:pt idx="66">
                  <c:v>1.254848</c:v>
                </c:pt>
                <c:pt idx="67">
                  <c:v>1.3666039999999999</c:v>
                </c:pt>
                <c:pt idx="68">
                  <c:v>1.082257</c:v>
                </c:pt>
                <c:pt idx="69">
                  <c:v>1.3881250000000001</c:v>
                </c:pt>
                <c:pt idx="70">
                  <c:v>1.4839169999999999</c:v>
                </c:pt>
                <c:pt idx="71">
                  <c:v>1.5458890000000001</c:v>
                </c:pt>
                <c:pt idx="72">
                  <c:v>3.1526879999999999</c:v>
                </c:pt>
                <c:pt idx="73">
                  <c:v>3.7426870000000001</c:v>
                </c:pt>
                <c:pt idx="74">
                  <c:v>4.4677860000000003</c:v>
                </c:pt>
                <c:pt idx="75">
                  <c:v>4.6358750000000004</c:v>
                </c:pt>
                <c:pt idx="76">
                  <c:v>4.5311880000000002</c:v>
                </c:pt>
                <c:pt idx="77">
                  <c:v>3.1827589999999999</c:v>
                </c:pt>
                <c:pt idx="78">
                  <c:v>1.6752860000000001</c:v>
                </c:pt>
                <c:pt idx="79">
                  <c:v>1.2854289999999999</c:v>
                </c:pt>
                <c:pt idx="80">
                  <c:v>1.051312</c:v>
                </c:pt>
                <c:pt idx="81">
                  <c:v>0.96906250000000005</c:v>
                </c:pt>
                <c:pt idx="82">
                  <c:v>0.66402079999999997</c:v>
                </c:pt>
                <c:pt idx="83">
                  <c:v>0.374</c:v>
                </c:pt>
                <c:pt idx="84">
                  <c:v>0.386625</c:v>
                </c:pt>
                <c:pt idx="85">
                  <c:v>0.38142219999999999</c:v>
                </c:pt>
                <c:pt idx="86">
                  <c:v>0.45700000000000002</c:v>
                </c:pt>
                <c:pt idx="87">
                  <c:v>0.98524999999999996</c:v>
                </c:pt>
                <c:pt idx="89">
                  <c:v>1.3000620000000001</c:v>
                </c:pt>
                <c:pt idx="90">
                  <c:v>1.0220180000000001</c:v>
                </c:pt>
                <c:pt idx="91">
                  <c:v>1.6753130000000001</c:v>
                </c:pt>
                <c:pt idx="92">
                  <c:v>1.6147849999999999</c:v>
                </c:pt>
                <c:pt idx="93">
                  <c:v>1.8305629999999999</c:v>
                </c:pt>
                <c:pt idx="94">
                  <c:v>2.0570369999999998</c:v>
                </c:pt>
                <c:pt idx="95">
                  <c:v>1.8236159999999999</c:v>
                </c:pt>
                <c:pt idx="96">
                  <c:v>2.1555179999999998</c:v>
                </c:pt>
                <c:pt idx="97">
                  <c:v>1.9932859999999999</c:v>
                </c:pt>
                <c:pt idx="98">
                  <c:v>1.5274289999999999</c:v>
                </c:pt>
                <c:pt idx="99">
                  <c:v>0.99424999999999997</c:v>
                </c:pt>
                <c:pt idx="100">
                  <c:v>0.667875</c:v>
                </c:pt>
                <c:pt idx="101">
                  <c:v>0.63606249999999998</c:v>
                </c:pt>
                <c:pt idx="102">
                  <c:v>0.42821429999999999</c:v>
                </c:pt>
                <c:pt idx="103">
                  <c:v>0.88766069999999997</c:v>
                </c:pt>
                <c:pt idx="104">
                  <c:v>1.0029999999999999</c:v>
                </c:pt>
                <c:pt idx="105">
                  <c:v>1.148007</c:v>
                </c:pt>
                <c:pt idx="106">
                  <c:v>1.204188</c:v>
                </c:pt>
                <c:pt idx="107">
                  <c:v>1.4136869999999999</c:v>
                </c:pt>
                <c:pt idx="108">
                  <c:v>1.9460759999999999</c:v>
                </c:pt>
                <c:pt idx="109">
                  <c:v>1.417278</c:v>
                </c:pt>
                <c:pt idx="110">
                  <c:v>0.76416249999999997</c:v>
                </c:pt>
                <c:pt idx="111">
                  <c:v>0.80100000000000005</c:v>
                </c:pt>
                <c:pt idx="113">
                  <c:v>0.40562500000000001</c:v>
                </c:pt>
                <c:pt idx="114">
                  <c:v>0.4797322</c:v>
                </c:pt>
                <c:pt idx="115">
                  <c:v>0.27811910000000001</c:v>
                </c:pt>
                <c:pt idx="116">
                  <c:v>0.98109029999999997</c:v>
                </c:pt>
                <c:pt idx="117">
                  <c:v>0.70256249999999998</c:v>
                </c:pt>
                <c:pt idx="118">
                  <c:v>0.76397919999999997</c:v>
                </c:pt>
                <c:pt idx="119">
                  <c:v>0.17562700000000001</c:v>
                </c:pt>
                <c:pt idx="120">
                  <c:v>0.52237500000000003</c:v>
                </c:pt>
                <c:pt idx="121">
                  <c:v>0.81768750000000001</c:v>
                </c:pt>
                <c:pt idx="122">
                  <c:v>1.1988000000000001</c:v>
                </c:pt>
                <c:pt idx="123">
                  <c:v>1.287812</c:v>
                </c:pt>
                <c:pt idx="124">
                  <c:v>1.177125</c:v>
                </c:pt>
                <c:pt idx="125">
                  <c:v>1.2889999999999999</c:v>
                </c:pt>
                <c:pt idx="126">
                  <c:v>1.350714</c:v>
                </c:pt>
                <c:pt idx="127">
                  <c:v>0.95493749999999999</c:v>
                </c:pt>
                <c:pt idx="128">
                  <c:v>0.61762499999999998</c:v>
                </c:pt>
                <c:pt idx="129">
                  <c:v>1.70025</c:v>
                </c:pt>
                <c:pt idx="130">
                  <c:v>2.8008540000000002</c:v>
                </c:pt>
                <c:pt idx="131">
                  <c:v>2.562125</c:v>
                </c:pt>
                <c:pt idx="132">
                  <c:v>1.5698129999999999</c:v>
                </c:pt>
                <c:pt idx="133">
                  <c:v>0.91702779999999995</c:v>
                </c:pt>
                <c:pt idx="134">
                  <c:v>1.7229650000000001</c:v>
                </c:pt>
                <c:pt idx="135">
                  <c:v>2.1746249999999998</c:v>
                </c:pt>
                <c:pt idx="137">
                  <c:v>1.8166249999999999</c:v>
                </c:pt>
                <c:pt idx="138">
                  <c:v>1.375937</c:v>
                </c:pt>
                <c:pt idx="139">
                  <c:v>1.6340209999999999</c:v>
                </c:pt>
                <c:pt idx="140">
                  <c:v>1.57134</c:v>
                </c:pt>
                <c:pt idx="141">
                  <c:v>1.7665</c:v>
                </c:pt>
                <c:pt idx="142">
                  <c:v>1.4803539999999999</c:v>
                </c:pt>
                <c:pt idx="143">
                  <c:v>1.372579</c:v>
                </c:pt>
                <c:pt idx="144">
                  <c:v>1.6228750000000001</c:v>
                </c:pt>
                <c:pt idx="145">
                  <c:v>1.8981250000000001</c:v>
                </c:pt>
                <c:pt idx="146">
                  <c:v>2.1353689999999999</c:v>
                </c:pt>
                <c:pt idx="147">
                  <c:v>1.8674999999999999</c:v>
                </c:pt>
                <c:pt idx="148">
                  <c:v>2.1203120000000002</c:v>
                </c:pt>
                <c:pt idx="149">
                  <c:v>2.4888119999999998</c:v>
                </c:pt>
                <c:pt idx="150">
                  <c:v>2.6633930000000001</c:v>
                </c:pt>
                <c:pt idx="151">
                  <c:v>2.1227499999999999</c:v>
                </c:pt>
                <c:pt idx="152">
                  <c:v>2.0714999999999999</c:v>
                </c:pt>
                <c:pt idx="153">
                  <c:v>3.6591870000000002</c:v>
                </c:pt>
                <c:pt idx="154">
                  <c:v>5.8058959999999997</c:v>
                </c:pt>
                <c:pt idx="155">
                  <c:v>4.4208749999999997</c:v>
                </c:pt>
                <c:pt idx="156">
                  <c:v>2.4455450000000001</c:v>
                </c:pt>
                <c:pt idx="157">
                  <c:v>1.945292</c:v>
                </c:pt>
                <c:pt idx="158">
                  <c:v>1.5503100000000001</c:v>
                </c:pt>
                <c:pt idx="159">
                  <c:v>1.554009</c:v>
                </c:pt>
                <c:pt idx="161">
                  <c:v>1.0306249999999999</c:v>
                </c:pt>
                <c:pt idx="162">
                  <c:v>1.5594110000000001</c:v>
                </c:pt>
                <c:pt idx="163">
                  <c:v>1.506643</c:v>
                </c:pt>
                <c:pt idx="164">
                  <c:v>1.254375</c:v>
                </c:pt>
                <c:pt idx="165">
                  <c:v>0.75412500000000005</c:v>
                </c:pt>
                <c:pt idx="166">
                  <c:v>1.0266040000000001</c:v>
                </c:pt>
                <c:pt idx="167">
                  <c:v>0.94233330000000004</c:v>
                </c:pt>
                <c:pt idx="168">
                  <c:v>1.1208130000000001</c:v>
                </c:pt>
                <c:pt idx="169">
                  <c:v>0.5204375</c:v>
                </c:pt>
                <c:pt idx="170">
                  <c:v>0.48817139999999998</c:v>
                </c:pt>
                <c:pt idx="171">
                  <c:v>1.2219370000000001</c:v>
                </c:pt>
                <c:pt idx="172">
                  <c:v>2.2437749999999999</c:v>
                </c:pt>
                <c:pt idx="173">
                  <c:v>1.693009</c:v>
                </c:pt>
                <c:pt idx="174">
                  <c:v>1.6457139999999999</c:v>
                </c:pt>
                <c:pt idx="175">
                  <c:v>1.290125</c:v>
                </c:pt>
                <c:pt idx="176">
                  <c:v>0.91774999999999995</c:v>
                </c:pt>
                <c:pt idx="177">
                  <c:v>0.91943750000000002</c:v>
                </c:pt>
                <c:pt idx="178">
                  <c:v>1.1422000000000001</c:v>
                </c:pt>
                <c:pt idx="179">
                  <c:v>1.186938</c:v>
                </c:pt>
                <c:pt idx="180">
                  <c:v>0.51775890000000002</c:v>
                </c:pt>
                <c:pt idx="181">
                  <c:v>0.137127</c:v>
                </c:pt>
                <c:pt idx="182">
                  <c:v>2.1476109999999999</c:v>
                </c:pt>
                <c:pt idx="183">
                  <c:v>3.9383750000000002</c:v>
                </c:pt>
                <c:pt idx="185">
                  <c:v>3.2786249999999999</c:v>
                </c:pt>
                <c:pt idx="186">
                  <c:v>2.172571</c:v>
                </c:pt>
                <c:pt idx="187">
                  <c:v>1.562438</c:v>
                </c:pt>
                <c:pt idx="188">
                  <c:v>2.6614439999999999</c:v>
                </c:pt>
                <c:pt idx="189">
                  <c:v>3.7115</c:v>
                </c:pt>
                <c:pt idx="190">
                  <c:v>3.4891869999999998</c:v>
                </c:pt>
                <c:pt idx="191">
                  <c:v>3.0323180000000001</c:v>
                </c:pt>
                <c:pt idx="192">
                  <c:v>2.4577680000000002</c:v>
                </c:pt>
                <c:pt idx="193">
                  <c:v>2.643259</c:v>
                </c:pt>
                <c:pt idx="194">
                  <c:v>2.6926429999999999</c:v>
                </c:pt>
                <c:pt idx="195">
                  <c:v>2.5975000000000001</c:v>
                </c:pt>
                <c:pt idx="196">
                  <c:v>2.2585540000000002</c:v>
                </c:pt>
                <c:pt idx="197">
                  <c:v>2.2675890000000001</c:v>
                </c:pt>
                <c:pt idx="198">
                  <c:v>2.030643</c:v>
                </c:pt>
                <c:pt idx="199">
                  <c:v>1.3851880000000001</c:v>
                </c:pt>
                <c:pt idx="200">
                  <c:v>1.3106249999999999</c:v>
                </c:pt>
                <c:pt idx="201">
                  <c:v>1.2534510000000001</c:v>
                </c:pt>
                <c:pt idx="202">
                  <c:v>1.140728</c:v>
                </c:pt>
                <c:pt idx="203">
                  <c:v>1.066125</c:v>
                </c:pt>
                <c:pt idx="204">
                  <c:v>0.91983040000000005</c:v>
                </c:pt>
                <c:pt idx="205">
                  <c:v>1.2673890000000001</c:v>
                </c:pt>
                <c:pt idx="206">
                  <c:v>1.4319999999999999</c:v>
                </c:pt>
                <c:pt idx="207">
                  <c:v>1.609812</c:v>
                </c:pt>
                <c:pt idx="209">
                  <c:v>2.1708750000000001</c:v>
                </c:pt>
                <c:pt idx="210">
                  <c:v>2.0793750000000002</c:v>
                </c:pt>
                <c:pt idx="211">
                  <c:v>2.2989869999999999</c:v>
                </c:pt>
                <c:pt idx="212">
                  <c:v>1.8788750000000001</c:v>
                </c:pt>
                <c:pt idx="213">
                  <c:v>1.646625</c:v>
                </c:pt>
                <c:pt idx="214">
                  <c:v>2.052</c:v>
                </c:pt>
                <c:pt idx="215">
                  <c:v>2.0726249999999999</c:v>
                </c:pt>
                <c:pt idx="216">
                  <c:v>2.312354</c:v>
                </c:pt>
                <c:pt idx="217">
                  <c:v>2.1124999999999998</c:v>
                </c:pt>
                <c:pt idx="218">
                  <c:v>1.883</c:v>
                </c:pt>
                <c:pt idx="219">
                  <c:v>1.751312</c:v>
                </c:pt>
                <c:pt idx="220">
                  <c:v>1.431875</c:v>
                </c:pt>
                <c:pt idx="221">
                  <c:v>1.4048130000000001</c:v>
                </c:pt>
                <c:pt idx="222">
                  <c:v>1.080643</c:v>
                </c:pt>
                <c:pt idx="223">
                  <c:v>1.2875000000000001</c:v>
                </c:pt>
                <c:pt idx="224">
                  <c:v>1.56375</c:v>
                </c:pt>
                <c:pt idx="225">
                  <c:v>1.6023130000000001</c:v>
                </c:pt>
                <c:pt idx="226">
                  <c:v>2.3089279999999999</c:v>
                </c:pt>
                <c:pt idx="227">
                  <c:v>4.9391879999999997</c:v>
                </c:pt>
                <c:pt idx="228">
                  <c:v>4.682188</c:v>
                </c:pt>
                <c:pt idx="229">
                  <c:v>3.179214</c:v>
                </c:pt>
                <c:pt idx="230">
                  <c:v>2.4730889999999999</c:v>
                </c:pt>
                <c:pt idx="231">
                  <c:v>2.4702500000000001</c:v>
                </c:pt>
                <c:pt idx="233">
                  <c:v>2.5757859999999999</c:v>
                </c:pt>
                <c:pt idx="234">
                  <c:v>2.7399110000000002</c:v>
                </c:pt>
                <c:pt idx="235">
                  <c:v>2.9915620000000001</c:v>
                </c:pt>
                <c:pt idx="236">
                  <c:v>2.968493</c:v>
                </c:pt>
                <c:pt idx="237">
                  <c:v>2.8897499999999998</c:v>
                </c:pt>
                <c:pt idx="238">
                  <c:v>2.5512920000000001</c:v>
                </c:pt>
                <c:pt idx="239">
                  <c:v>2.693953</c:v>
                </c:pt>
                <c:pt idx="240">
                  <c:v>2.6176249999999999</c:v>
                </c:pt>
                <c:pt idx="241">
                  <c:v>2.45025</c:v>
                </c:pt>
                <c:pt idx="242">
                  <c:v>2.5877140000000001</c:v>
                </c:pt>
                <c:pt idx="243">
                  <c:v>2.786438</c:v>
                </c:pt>
                <c:pt idx="244">
                  <c:v>2.3192499999999998</c:v>
                </c:pt>
                <c:pt idx="245">
                  <c:v>1.9216869999999999</c:v>
                </c:pt>
                <c:pt idx="246">
                  <c:v>1.1387860000000001</c:v>
                </c:pt>
                <c:pt idx="247">
                  <c:v>1.2315</c:v>
                </c:pt>
                <c:pt idx="248">
                  <c:v>2.1761699999999999</c:v>
                </c:pt>
                <c:pt idx="249">
                  <c:v>2.3359380000000001</c:v>
                </c:pt>
                <c:pt idx="250">
                  <c:v>3.711875</c:v>
                </c:pt>
                <c:pt idx="251">
                  <c:v>4.5780000000000003</c:v>
                </c:pt>
                <c:pt idx="252">
                  <c:v>3.0685630000000002</c:v>
                </c:pt>
                <c:pt idx="253">
                  <c:v>2.047555</c:v>
                </c:pt>
                <c:pt idx="254">
                  <c:v>0.74824999999999997</c:v>
                </c:pt>
                <c:pt idx="255">
                  <c:v>-0.12475</c:v>
                </c:pt>
                <c:pt idx="257">
                  <c:v>-8.1312499999999996E-2</c:v>
                </c:pt>
                <c:pt idx="258">
                  <c:v>0.16368750000000001</c:v>
                </c:pt>
                <c:pt idx="259">
                  <c:v>0.1770417</c:v>
                </c:pt>
                <c:pt idx="260">
                  <c:v>0.13914579999999999</c:v>
                </c:pt>
                <c:pt idx="261">
                  <c:v>6.3812499999999994E-2</c:v>
                </c:pt>
                <c:pt idx="262">
                  <c:v>1.3576250000000001</c:v>
                </c:pt>
                <c:pt idx="263">
                  <c:v>2.0927539999999998</c:v>
                </c:pt>
                <c:pt idx="264">
                  <c:v>2.7665000000000002</c:v>
                </c:pt>
                <c:pt idx="265">
                  <c:v>2.3285619999999998</c:v>
                </c:pt>
                <c:pt idx="266">
                  <c:v>1.6286430000000001</c:v>
                </c:pt>
                <c:pt idx="267">
                  <c:v>1.285053</c:v>
                </c:pt>
                <c:pt idx="268">
                  <c:v>0.55006250000000001</c:v>
                </c:pt>
                <c:pt idx="269">
                  <c:v>0.35031250000000003</c:v>
                </c:pt>
                <c:pt idx="270">
                  <c:v>-3.4928569999999999E-2</c:v>
                </c:pt>
                <c:pt idx="271">
                  <c:v>6.9366070000000002E-2</c:v>
                </c:pt>
                <c:pt idx="272">
                  <c:v>-0.20906250000000001</c:v>
                </c:pt>
                <c:pt idx="273">
                  <c:v>-0.22661110000000001</c:v>
                </c:pt>
                <c:pt idx="274">
                  <c:v>-0.11671049999999999</c:v>
                </c:pt>
                <c:pt idx="275">
                  <c:v>-0.2530982</c:v>
                </c:pt>
                <c:pt idx="276">
                  <c:v>-0.26907639999999999</c:v>
                </c:pt>
                <c:pt idx="277">
                  <c:v>-9.6500000000000002E-2</c:v>
                </c:pt>
                <c:pt idx="278">
                  <c:v>0.4251875</c:v>
                </c:pt>
                <c:pt idx="279">
                  <c:v>0.78425</c:v>
                </c:pt>
                <c:pt idx="281">
                  <c:v>1.0786249999999999</c:v>
                </c:pt>
                <c:pt idx="286">
                  <c:v>4.204815</c:v>
                </c:pt>
                <c:pt idx="287">
                  <c:v>4.107132</c:v>
                </c:pt>
                <c:pt idx="288">
                  <c:v>3.9490280000000002</c:v>
                </c:pt>
                <c:pt idx="289">
                  <c:v>3.8895149999999998</c:v>
                </c:pt>
                <c:pt idx="290">
                  <c:v>3.935181</c:v>
                </c:pt>
                <c:pt idx="292">
                  <c:v>4.4677949999999997</c:v>
                </c:pt>
                <c:pt idx="293">
                  <c:v>3.7493609999999999</c:v>
                </c:pt>
                <c:pt idx="294">
                  <c:v>3.9260290000000002</c:v>
                </c:pt>
                <c:pt idx="295">
                  <c:v>8.5844529999999999</c:v>
                </c:pt>
                <c:pt idx="296">
                  <c:v>8.4964119999999994</c:v>
                </c:pt>
                <c:pt idx="297">
                  <c:v>9.5446209999999994</c:v>
                </c:pt>
                <c:pt idx="299">
                  <c:v>8.1887530000000002</c:v>
                </c:pt>
                <c:pt idx="300">
                  <c:v>5.5548019999999996</c:v>
                </c:pt>
                <c:pt idx="301">
                  <c:v>3.6554479999999998</c:v>
                </c:pt>
                <c:pt idx="302">
                  <c:v>2.0003389999999999</c:v>
                </c:pt>
                <c:pt idx="303">
                  <c:v>3.0196900000000002</c:v>
                </c:pt>
                <c:pt idx="304">
                  <c:v>3.1995429999999998</c:v>
                </c:pt>
                <c:pt idx="305">
                  <c:v>2.597477</c:v>
                </c:pt>
                <c:pt idx="306">
                  <c:v>2.322098</c:v>
                </c:pt>
                <c:pt idx="307">
                  <c:v>1.643893</c:v>
                </c:pt>
                <c:pt idx="309">
                  <c:v>2.2615259999999999</c:v>
                </c:pt>
                <c:pt idx="310">
                  <c:v>1.8838790000000001</c:v>
                </c:pt>
                <c:pt idx="311">
                  <c:v>1.5960110000000001</c:v>
                </c:pt>
                <c:pt idx="312">
                  <c:v>1.652822</c:v>
                </c:pt>
                <c:pt idx="313">
                  <c:v>1.222137</c:v>
                </c:pt>
                <c:pt idx="314">
                  <c:v>0.84795069999999995</c:v>
                </c:pt>
                <c:pt idx="315">
                  <c:v>0.81678989999999996</c:v>
                </c:pt>
                <c:pt idx="317">
                  <c:v>0.85297009999999995</c:v>
                </c:pt>
                <c:pt idx="318">
                  <c:v>0.89352980000000004</c:v>
                </c:pt>
                <c:pt idx="319">
                  <c:v>1.262316</c:v>
                </c:pt>
                <c:pt idx="320">
                  <c:v>1.33752</c:v>
                </c:pt>
                <c:pt idx="321">
                  <c:v>1.3014380000000001</c:v>
                </c:pt>
                <c:pt idx="323">
                  <c:v>1.4841299999999999</c:v>
                </c:pt>
                <c:pt idx="324">
                  <c:v>0.92547829999999998</c:v>
                </c:pt>
                <c:pt idx="325">
                  <c:v>8.4160250000000006E-2</c:v>
                </c:pt>
                <c:pt idx="326">
                  <c:v>0.30426750000000002</c:v>
                </c:pt>
                <c:pt idx="327">
                  <c:v>0.15331400000000001</c:v>
                </c:pt>
                <c:pt idx="399">
                  <c:v>3.1223079999999999</c:v>
                </c:pt>
                <c:pt idx="401">
                  <c:v>2.1133999999999999</c:v>
                </c:pt>
                <c:pt idx="402">
                  <c:v>1.9556469999999999</c:v>
                </c:pt>
                <c:pt idx="403">
                  <c:v>2.6485609999999999</c:v>
                </c:pt>
                <c:pt idx="404">
                  <c:v>2.0966830000000001</c:v>
                </c:pt>
                <c:pt idx="405">
                  <c:v>2.7250960000000002</c:v>
                </c:pt>
                <c:pt idx="406">
                  <c:v>2.687122</c:v>
                </c:pt>
                <c:pt idx="407">
                  <c:v>2.5125989999999998</c:v>
                </c:pt>
                <c:pt idx="408">
                  <c:v>2.1693660000000001</c:v>
                </c:pt>
                <c:pt idx="409">
                  <c:v>1.5075499999999999</c:v>
                </c:pt>
                <c:pt idx="410">
                  <c:v>0.80468269999999997</c:v>
                </c:pt>
                <c:pt idx="411">
                  <c:v>1.2961670000000001</c:v>
                </c:pt>
                <c:pt idx="412">
                  <c:v>1.292181</c:v>
                </c:pt>
                <c:pt idx="413">
                  <c:v>0.56012399999999996</c:v>
                </c:pt>
                <c:pt idx="414">
                  <c:v>0.3658824</c:v>
                </c:pt>
                <c:pt idx="415">
                  <c:v>0.34047440000000001</c:v>
                </c:pt>
                <c:pt idx="416">
                  <c:v>1.104152</c:v>
                </c:pt>
                <c:pt idx="417">
                  <c:v>1.1762300000000001</c:v>
                </c:pt>
                <c:pt idx="418">
                  <c:v>1.2821</c:v>
                </c:pt>
                <c:pt idx="419">
                  <c:v>1.546489</c:v>
                </c:pt>
                <c:pt idx="420">
                  <c:v>1.604725</c:v>
                </c:pt>
                <c:pt idx="421">
                  <c:v>1.2525660000000001</c:v>
                </c:pt>
                <c:pt idx="422">
                  <c:v>1.443724</c:v>
                </c:pt>
                <c:pt idx="423">
                  <c:v>1.4141710000000001</c:v>
                </c:pt>
                <c:pt idx="425">
                  <c:v>2.5650140000000001</c:v>
                </c:pt>
                <c:pt idx="426">
                  <c:v>2.766025</c:v>
                </c:pt>
                <c:pt idx="427">
                  <c:v>2.8132709999999999</c:v>
                </c:pt>
                <c:pt idx="428">
                  <c:v>2.6027290000000001</c:v>
                </c:pt>
                <c:pt idx="429">
                  <c:v>2.7034069999999999</c:v>
                </c:pt>
                <c:pt idx="430">
                  <c:v>2.7109109999999998</c:v>
                </c:pt>
                <c:pt idx="431">
                  <c:v>3.1129880000000001</c:v>
                </c:pt>
                <c:pt idx="432">
                  <c:v>3.081588</c:v>
                </c:pt>
                <c:pt idx="433">
                  <c:v>2.9234469999999999</c:v>
                </c:pt>
                <c:pt idx="434">
                  <c:v>3.151872</c:v>
                </c:pt>
                <c:pt idx="435">
                  <c:v>2.7122459999999999</c:v>
                </c:pt>
                <c:pt idx="436">
                  <c:v>2.8154819999999998</c:v>
                </c:pt>
                <c:pt idx="437">
                  <c:v>2.6252019999999998</c:v>
                </c:pt>
                <c:pt idx="438">
                  <c:v>3.051587</c:v>
                </c:pt>
                <c:pt idx="439">
                  <c:v>2.7978239999999999</c:v>
                </c:pt>
                <c:pt idx="440">
                  <c:v>2.7890269999999999</c:v>
                </c:pt>
                <c:pt idx="441">
                  <c:v>2.9684219999999999</c:v>
                </c:pt>
                <c:pt idx="442">
                  <c:v>2.7930450000000002</c:v>
                </c:pt>
                <c:pt idx="443">
                  <c:v>2.5596730000000001</c:v>
                </c:pt>
                <c:pt idx="444">
                  <c:v>2.4766849999999998</c:v>
                </c:pt>
                <c:pt idx="445">
                  <c:v>2.2900079999999998</c:v>
                </c:pt>
                <c:pt idx="446">
                  <c:v>1.360455</c:v>
                </c:pt>
                <c:pt idx="447">
                  <c:v>1.151273</c:v>
                </c:pt>
                <c:pt idx="449">
                  <c:v>0.93825009999999998</c:v>
                </c:pt>
                <c:pt idx="450">
                  <c:v>1.0879449999999999</c:v>
                </c:pt>
                <c:pt idx="451">
                  <c:v>0.95513599999999999</c:v>
                </c:pt>
                <c:pt idx="452">
                  <c:v>1.232963</c:v>
                </c:pt>
                <c:pt idx="453">
                  <c:v>1.078705</c:v>
                </c:pt>
                <c:pt idx="454">
                  <c:v>0.89108929999999997</c:v>
                </c:pt>
                <c:pt idx="455">
                  <c:v>1.291374</c:v>
                </c:pt>
                <c:pt idx="456">
                  <c:v>3.9796179999999999</c:v>
                </c:pt>
                <c:pt idx="457">
                  <c:v>2.8250389999999999</c:v>
                </c:pt>
                <c:pt idx="458">
                  <c:v>2.7752849999999998</c:v>
                </c:pt>
                <c:pt idx="459">
                  <c:v>2.3260749999999999</c:v>
                </c:pt>
                <c:pt idx="460">
                  <c:v>2.3929119999999999</c:v>
                </c:pt>
                <c:pt idx="461">
                  <c:v>2.3483390000000002</c:v>
                </c:pt>
                <c:pt idx="462">
                  <c:v>1.69696</c:v>
                </c:pt>
                <c:pt idx="463">
                  <c:v>1.779409</c:v>
                </c:pt>
                <c:pt idx="464">
                  <c:v>36.560389999999998</c:v>
                </c:pt>
                <c:pt idx="465">
                  <c:v>20.608219999999999</c:v>
                </c:pt>
                <c:pt idx="466">
                  <c:v>1.9529609999999999</c:v>
                </c:pt>
                <c:pt idx="467">
                  <c:v>1.219103</c:v>
                </c:pt>
                <c:pt idx="468">
                  <c:v>3.8657319999999999</c:v>
                </c:pt>
                <c:pt idx="469">
                  <c:v>14.650510000000001</c:v>
                </c:pt>
                <c:pt idx="470">
                  <c:v>7.0702499999999997</c:v>
                </c:pt>
                <c:pt idx="471">
                  <c:v>2.77135</c:v>
                </c:pt>
                <c:pt idx="473">
                  <c:v>1.1260110000000001</c:v>
                </c:pt>
                <c:pt idx="474">
                  <c:v>1.671899</c:v>
                </c:pt>
                <c:pt idx="475">
                  <c:v>1.846147</c:v>
                </c:pt>
                <c:pt idx="476">
                  <c:v>2.3380200000000002</c:v>
                </c:pt>
                <c:pt idx="477">
                  <c:v>2.2222940000000002</c:v>
                </c:pt>
                <c:pt idx="478">
                  <c:v>2.067116</c:v>
                </c:pt>
                <c:pt idx="479">
                  <c:v>2.022367</c:v>
                </c:pt>
                <c:pt idx="480">
                  <c:v>1.1466000000000001</c:v>
                </c:pt>
                <c:pt idx="481">
                  <c:v>0.69419370000000002</c:v>
                </c:pt>
                <c:pt idx="482">
                  <c:v>0.55821679999999996</c:v>
                </c:pt>
                <c:pt idx="483">
                  <c:v>-0.1224884</c:v>
                </c:pt>
                <c:pt idx="484">
                  <c:v>-0.19198989999999999</c:v>
                </c:pt>
                <c:pt idx="485">
                  <c:v>0.19911280000000001</c:v>
                </c:pt>
                <c:pt idx="486">
                  <c:v>-0.64247050000000006</c:v>
                </c:pt>
                <c:pt idx="487">
                  <c:v>-0.26958569999999998</c:v>
                </c:pt>
                <c:pt idx="488">
                  <c:v>0.35163159999999999</c:v>
                </c:pt>
                <c:pt idx="489">
                  <c:v>0.61902769999999996</c:v>
                </c:pt>
                <c:pt idx="490">
                  <c:v>12.107989999999999</c:v>
                </c:pt>
                <c:pt idx="491">
                  <c:v>14.96659</c:v>
                </c:pt>
                <c:pt idx="492">
                  <c:v>7.9528999999999996</c:v>
                </c:pt>
                <c:pt idx="493">
                  <c:v>7.8648790000000002</c:v>
                </c:pt>
                <c:pt idx="494">
                  <c:v>7.5259919999999996</c:v>
                </c:pt>
                <c:pt idx="495">
                  <c:v>7.1712509999999998</c:v>
                </c:pt>
                <c:pt idx="497">
                  <c:v>14.379339999999999</c:v>
                </c:pt>
                <c:pt idx="498">
                  <c:v>7.990799</c:v>
                </c:pt>
                <c:pt idx="499">
                  <c:v>4.2710910000000002</c:v>
                </c:pt>
                <c:pt idx="500">
                  <c:v>3.9547219999999998</c:v>
                </c:pt>
                <c:pt idx="501">
                  <c:v>3.742788</c:v>
                </c:pt>
                <c:pt idx="502">
                  <c:v>6.3441890000000001</c:v>
                </c:pt>
                <c:pt idx="503">
                  <c:v>7.5765380000000002</c:v>
                </c:pt>
                <c:pt idx="504">
                  <c:v>4.5281029999999998</c:v>
                </c:pt>
                <c:pt idx="505">
                  <c:v>2.9247749999999999</c:v>
                </c:pt>
                <c:pt idx="506">
                  <c:v>2.298953</c:v>
                </c:pt>
                <c:pt idx="507">
                  <c:v>1.8196600000000001</c:v>
                </c:pt>
                <c:pt idx="508">
                  <c:v>1.6368590000000001</c:v>
                </c:pt>
                <c:pt idx="509">
                  <c:v>0.78329870000000001</c:v>
                </c:pt>
                <c:pt idx="510">
                  <c:v>0.70854280000000003</c:v>
                </c:pt>
                <c:pt idx="511">
                  <c:v>0.96622129999999995</c:v>
                </c:pt>
                <c:pt idx="512">
                  <c:v>2.0660249999999998</c:v>
                </c:pt>
                <c:pt idx="513">
                  <c:v>18.271439999999998</c:v>
                </c:pt>
                <c:pt idx="514">
                  <c:v>40.895519999999998</c:v>
                </c:pt>
                <c:pt idx="515">
                  <c:v>13.90645</c:v>
                </c:pt>
                <c:pt idx="516">
                  <c:v>5.9341410000000003</c:v>
                </c:pt>
                <c:pt idx="517">
                  <c:v>4.052441</c:v>
                </c:pt>
                <c:pt idx="518">
                  <c:v>3.0390549999999998</c:v>
                </c:pt>
                <c:pt idx="519">
                  <c:v>2.583364</c:v>
                </c:pt>
                <c:pt idx="521">
                  <c:v>2.1172939999999998</c:v>
                </c:pt>
                <c:pt idx="522">
                  <c:v>2.3941279999999998</c:v>
                </c:pt>
                <c:pt idx="523">
                  <c:v>2.3389880000000001</c:v>
                </c:pt>
                <c:pt idx="524">
                  <c:v>2.7181069999999998</c:v>
                </c:pt>
                <c:pt idx="525">
                  <c:v>2.7269030000000001</c:v>
                </c:pt>
                <c:pt idx="526">
                  <c:v>2.925389</c:v>
                </c:pt>
                <c:pt idx="527">
                  <c:v>2.996661</c:v>
                </c:pt>
                <c:pt idx="528">
                  <c:v>3.244907</c:v>
                </c:pt>
                <c:pt idx="529">
                  <c:v>3.8097639999999999</c:v>
                </c:pt>
                <c:pt idx="530">
                  <c:v>3.774178</c:v>
                </c:pt>
                <c:pt idx="531">
                  <c:v>3.2083279999999998</c:v>
                </c:pt>
                <c:pt idx="532">
                  <c:v>3.1274730000000002</c:v>
                </c:pt>
                <c:pt idx="533">
                  <c:v>2.5284659999999999</c:v>
                </c:pt>
                <c:pt idx="534">
                  <c:v>2.2023090000000001</c:v>
                </c:pt>
                <c:pt idx="535">
                  <c:v>2.2864650000000002</c:v>
                </c:pt>
                <c:pt idx="536">
                  <c:v>2.4793729999999998</c:v>
                </c:pt>
                <c:pt idx="537">
                  <c:v>3.31908</c:v>
                </c:pt>
                <c:pt idx="538">
                  <c:v>11.919309999999999</c:v>
                </c:pt>
                <c:pt idx="539">
                  <c:v>14.626429999999999</c:v>
                </c:pt>
                <c:pt idx="540">
                  <c:v>5.7053409999999998</c:v>
                </c:pt>
                <c:pt idx="541">
                  <c:v>5.7218910000000003</c:v>
                </c:pt>
                <c:pt idx="542">
                  <c:v>13.90893</c:v>
                </c:pt>
                <c:pt idx="543">
                  <c:v>8.0022280000000006</c:v>
                </c:pt>
                <c:pt idx="545">
                  <c:v>3.807102</c:v>
                </c:pt>
                <c:pt idx="546">
                  <c:v>3.3959139999999999</c:v>
                </c:pt>
                <c:pt idx="547">
                  <c:v>2.92848</c:v>
                </c:pt>
                <c:pt idx="548">
                  <c:v>2.0079539999999998</c:v>
                </c:pt>
                <c:pt idx="549">
                  <c:v>1.9308129999999999</c:v>
                </c:pt>
                <c:pt idx="550">
                  <c:v>2.0176249999999998</c:v>
                </c:pt>
                <c:pt idx="551">
                  <c:v>1.861218</c:v>
                </c:pt>
                <c:pt idx="552">
                  <c:v>4.1702120000000003</c:v>
                </c:pt>
                <c:pt idx="553">
                  <c:v>9.0541110000000007</c:v>
                </c:pt>
                <c:pt idx="554">
                  <c:v>8.9415259999999996</c:v>
                </c:pt>
                <c:pt idx="555">
                  <c:v>3.3116620000000001</c:v>
                </c:pt>
                <c:pt idx="556">
                  <c:v>2.265663</c:v>
                </c:pt>
                <c:pt idx="557">
                  <c:v>2.6152980000000001</c:v>
                </c:pt>
                <c:pt idx="558">
                  <c:v>2.2187969999999999</c:v>
                </c:pt>
                <c:pt idx="559">
                  <c:v>1.9366429999999999</c:v>
                </c:pt>
                <c:pt idx="560">
                  <c:v>1.999716</c:v>
                </c:pt>
                <c:pt idx="561">
                  <c:v>1.8830100000000001</c:v>
                </c:pt>
                <c:pt idx="562">
                  <c:v>1.545569</c:v>
                </c:pt>
                <c:pt idx="563">
                  <c:v>1.286705</c:v>
                </c:pt>
                <c:pt idx="564">
                  <c:v>1.4073560000000001</c:v>
                </c:pt>
                <c:pt idx="565">
                  <c:v>3.0480339999999999</c:v>
                </c:pt>
                <c:pt idx="566">
                  <c:v>3.4518770000000001</c:v>
                </c:pt>
                <c:pt idx="567">
                  <c:v>1.926938</c:v>
                </c:pt>
                <c:pt idx="569">
                  <c:v>1.6326769999999999</c:v>
                </c:pt>
                <c:pt idx="570">
                  <c:v>0.60605120000000001</c:v>
                </c:pt>
                <c:pt idx="571">
                  <c:v>1.3016719999999999</c:v>
                </c:pt>
                <c:pt idx="572">
                  <c:v>1.6254789999999999</c:v>
                </c:pt>
                <c:pt idx="573">
                  <c:v>1.7258709999999999</c:v>
                </c:pt>
                <c:pt idx="574">
                  <c:v>1.7179599999999999</c:v>
                </c:pt>
                <c:pt idx="575">
                  <c:v>1.767741</c:v>
                </c:pt>
                <c:pt idx="576">
                  <c:v>3.0392009999999998</c:v>
                </c:pt>
                <c:pt idx="577">
                  <c:v>2.7478020000000001</c:v>
                </c:pt>
                <c:pt idx="578">
                  <c:v>2.7004860000000002</c:v>
                </c:pt>
                <c:pt idx="579">
                  <c:v>2.9455269999999998</c:v>
                </c:pt>
                <c:pt idx="580">
                  <c:v>3.0934680000000001</c:v>
                </c:pt>
                <c:pt idx="581">
                  <c:v>3.412147</c:v>
                </c:pt>
                <c:pt idx="582">
                  <c:v>2.8812380000000002</c:v>
                </c:pt>
                <c:pt idx="583">
                  <c:v>2.151999</c:v>
                </c:pt>
                <c:pt idx="584">
                  <c:v>1.5755889999999999</c:v>
                </c:pt>
                <c:pt idx="585">
                  <c:v>1.114482</c:v>
                </c:pt>
                <c:pt idx="586">
                  <c:v>0.84144850000000004</c:v>
                </c:pt>
                <c:pt idx="587">
                  <c:v>1.0994520000000001</c:v>
                </c:pt>
                <c:pt idx="588">
                  <c:v>1.2938160000000001</c:v>
                </c:pt>
                <c:pt idx="589">
                  <c:v>1.0922620000000001</c:v>
                </c:pt>
                <c:pt idx="590">
                  <c:v>1.5267280000000001</c:v>
                </c:pt>
                <c:pt idx="591">
                  <c:v>2.332284</c:v>
                </c:pt>
                <c:pt idx="593">
                  <c:v>1.4942059999999999</c:v>
                </c:pt>
                <c:pt idx="594">
                  <c:v>2.1264189999999998</c:v>
                </c:pt>
                <c:pt idx="595">
                  <c:v>3.0417679999999998</c:v>
                </c:pt>
                <c:pt idx="596">
                  <c:v>2.465249</c:v>
                </c:pt>
                <c:pt idx="597">
                  <c:v>1.898001</c:v>
                </c:pt>
                <c:pt idx="598">
                  <c:v>1.9653510000000001</c:v>
                </c:pt>
                <c:pt idx="599">
                  <c:v>2.0847479999999998</c:v>
                </c:pt>
                <c:pt idx="600">
                  <c:v>2.0787939999999998</c:v>
                </c:pt>
                <c:pt idx="601">
                  <c:v>1.981427</c:v>
                </c:pt>
                <c:pt idx="602">
                  <c:v>1.5307109999999999</c:v>
                </c:pt>
                <c:pt idx="603">
                  <c:v>0.81353560000000003</c:v>
                </c:pt>
                <c:pt idx="604">
                  <c:v>0.93549689999999996</c:v>
                </c:pt>
                <c:pt idx="605">
                  <c:v>0.98423389999999999</c:v>
                </c:pt>
                <c:pt idx="606">
                  <c:v>0.74129219999999996</c:v>
                </c:pt>
                <c:pt idx="607">
                  <c:v>0.98822810000000005</c:v>
                </c:pt>
                <c:pt idx="608">
                  <c:v>2.2927499999999998</c:v>
                </c:pt>
                <c:pt idx="609">
                  <c:v>3.1090629999999999</c:v>
                </c:pt>
                <c:pt idx="610">
                  <c:v>6.2750399999999997</c:v>
                </c:pt>
                <c:pt idx="611">
                  <c:v>8.0918349999999997</c:v>
                </c:pt>
                <c:pt idx="612">
                  <c:v>5.0265519999999997</c:v>
                </c:pt>
                <c:pt idx="613">
                  <c:v>18.525749999999999</c:v>
                </c:pt>
                <c:pt idx="614">
                  <c:v>5.1988640000000004</c:v>
                </c:pt>
                <c:pt idx="615">
                  <c:v>4.1617579999999998</c:v>
                </c:pt>
                <c:pt idx="617">
                  <c:v>1.9458340000000001</c:v>
                </c:pt>
                <c:pt idx="618">
                  <c:v>2.314934</c:v>
                </c:pt>
                <c:pt idx="619">
                  <c:v>3.0769489999999999</c:v>
                </c:pt>
                <c:pt idx="620">
                  <c:v>2.9436119999999999</c:v>
                </c:pt>
                <c:pt idx="621">
                  <c:v>3.161448</c:v>
                </c:pt>
                <c:pt idx="622">
                  <c:v>2.8071280000000001</c:v>
                </c:pt>
                <c:pt idx="623">
                  <c:v>2.8914970000000002</c:v>
                </c:pt>
                <c:pt idx="624">
                  <c:v>2.637537</c:v>
                </c:pt>
                <c:pt idx="625">
                  <c:v>2.7181280000000001</c:v>
                </c:pt>
                <c:pt idx="626">
                  <c:v>3.1650469999999999</c:v>
                </c:pt>
                <c:pt idx="627">
                  <c:v>3.5039799999999999</c:v>
                </c:pt>
                <c:pt idx="628">
                  <c:v>3.5823170000000002</c:v>
                </c:pt>
                <c:pt idx="629">
                  <c:v>3.9008050000000001</c:v>
                </c:pt>
                <c:pt idx="630">
                  <c:v>3.040092</c:v>
                </c:pt>
                <c:pt idx="631">
                  <c:v>2.0833080000000002</c:v>
                </c:pt>
                <c:pt idx="632">
                  <c:v>1.6100159999999999</c:v>
                </c:pt>
                <c:pt idx="633">
                  <c:v>1.0473330000000001</c:v>
                </c:pt>
                <c:pt idx="634">
                  <c:v>1.0670790000000001</c:v>
                </c:pt>
                <c:pt idx="635">
                  <c:v>1.138161</c:v>
                </c:pt>
                <c:pt idx="636">
                  <c:v>1.4339770000000001</c:v>
                </c:pt>
                <c:pt idx="641">
                  <c:v>1.6685000000000001</c:v>
                </c:pt>
                <c:pt idx="642">
                  <c:v>1.808438</c:v>
                </c:pt>
                <c:pt idx="643">
                  <c:v>2.0162499999999999</c:v>
                </c:pt>
                <c:pt idx="644">
                  <c:v>2.1497570000000001</c:v>
                </c:pt>
                <c:pt idx="645">
                  <c:v>2.35025</c:v>
                </c:pt>
                <c:pt idx="646">
                  <c:v>3.279938</c:v>
                </c:pt>
                <c:pt idx="647">
                  <c:v>3.0140709999999999</c:v>
                </c:pt>
                <c:pt idx="648">
                  <c:v>2.2558750000000001</c:v>
                </c:pt>
                <c:pt idx="649">
                  <c:v>1.971938</c:v>
                </c:pt>
                <c:pt idx="650">
                  <c:v>2.1957140000000002</c:v>
                </c:pt>
                <c:pt idx="651">
                  <c:v>1.7685</c:v>
                </c:pt>
                <c:pt idx="652">
                  <c:v>1.329375</c:v>
                </c:pt>
                <c:pt idx="653">
                  <c:v>1.0163120000000001</c:v>
                </c:pt>
                <c:pt idx="654">
                  <c:v>1.0445709999999999</c:v>
                </c:pt>
                <c:pt idx="655">
                  <c:v>1.077375</c:v>
                </c:pt>
                <c:pt idx="656">
                  <c:v>1.4603120000000001</c:v>
                </c:pt>
                <c:pt idx="657">
                  <c:v>1.4172499999999999</c:v>
                </c:pt>
                <c:pt idx="658">
                  <c:v>1.198563</c:v>
                </c:pt>
                <c:pt idx="659">
                  <c:v>1.0619369999999999</c:v>
                </c:pt>
                <c:pt idx="660">
                  <c:v>1.0116879999999999</c:v>
                </c:pt>
                <c:pt idx="661">
                  <c:v>1.2602</c:v>
                </c:pt>
                <c:pt idx="662">
                  <c:v>1.244688</c:v>
                </c:pt>
                <c:pt idx="663">
                  <c:v>1.725622</c:v>
                </c:pt>
                <c:pt idx="665">
                  <c:v>1.313062</c:v>
                </c:pt>
                <c:pt idx="666">
                  <c:v>1.934491</c:v>
                </c:pt>
                <c:pt idx="667">
                  <c:v>2.235646</c:v>
                </c:pt>
                <c:pt idx="668">
                  <c:v>2.3508469999999999</c:v>
                </c:pt>
                <c:pt idx="669">
                  <c:v>2.3678129999999999</c:v>
                </c:pt>
                <c:pt idx="670">
                  <c:v>2.624708</c:v>
                </c:pt>
                <c:pt idx="671">
                  <c:v>2.2668569999999999</c:v>
                </c:pt>
                <c:pt idx="672">
                  <c:v>2.26275</c:v>
                </c:pt>
                <c:pt idx="673">
                  <c:v>2.2763749999999998</c:v>
                </c:pt>
                <c:pt idx="674">
                  <c:v>2.3002859999999998</c:v>
                </c:pt>
                <c:pt idx="675">
                  <c:v>2.0174370000000001</c:v>
                </c:pt>
                <c:pt idx="676">
                  <c:v>2.2673749999999999</c:v>
                </c:pt>
                <c:pt idx="677">
                  <c:v>2.3115000000000001</c:v>
                </c:pt>
                <c:pt idx="678">
                  <c:v>2.1825709999999998</c:v>
                </c:pt>
                <c:pt idx="679">
                  <c:v>2.1287500000000001</c:v>
                </c:pt>
                <c:pt idx="680">
                  <c:v>2.2284999999999999</c:v>
                </c:pt>
                <c:pt idx="681">
                  <c:v>2.0174370000000001</c:v>
                </c:pt>
                <c:pt idx="682">
                  <c:v>1.8805000000000001</c:v>
                </c:pt>
                <c:pt idx="683">
                  <c:v>2.3046880000000001</c:v>
                </c:pt>
                <c:pt idx="684">
                  <c:v>2.489938</c:v>
                </c:pt>
                <c:pt idx="685">
                  <c:v>2.0930219999999999</c:v>
                </c:pt>
                <c:pt idx="686">
                  <c:v>1.363062</c:v>
                </c:pt>
                <c:pt idx="687">
                  <c:v>1.2439439999999999</c:v>
                </c:pt>
                <c:pt idx="689">
                  <c:v>1.360438</c:v>
                </c:pt>
                <c:pt idx="690">
                  <c:v>2.0743390000000002</c:v>
                </c:pt>
                <c:pt idx="691">
                  <c:v>1.7695620000000001</c:v>
                </c:pt>
                <c:pt idx="692">
                  <c:v>2.0417360000000002</c:v>
                </c:pt>
                <c:pt idx="693">
                  <c:v>2.7024370000000002</c:v>
                </c:pt>
                <c:pt idx="694">
                  <c:v>5.6055830000000002</c:v>
                </c:pt>
                <c:pt idx="695">
                  <c:v>6.3114369999999997</c:v>
                </c:pt>
                <c:pt idx="696">
                  <c:v>3.4742500000000001</c:v>
                </c:pt>
                <c:pt idx="697">
                  <c:v>2.6781250000000001</c:v>
                </c:pt>
                <c:pt idx="698">
                  <c:v>2.4550709999999998</c:v>
                </c:pt>
                <c:pt idx="699">
                  <c:v>1.9709369999999999</c:v>
                </c:pt>
                <c:pt idx="700">
                  <c:v>1.948437</c:v>
                </c:pt>
                <c:pt idx="701">
                  <c:v>2.1106250000000002</c:v>
                </c:pt>
                <c:pt idx="702">
                  <c:v>2.8623569999999998</c:v>
                </c:pt>
                <c:pt idx="703">
                  <c:v>2.6678120000000001</c:v>
                </c:pt>
                <c:pt idx="704">
                  <c:v>2.1353749999999998</c:v>
                </c:pt>
                <c:pt idx="705">
                  <c:v>2.3565070000000001</c:v>
                </c:pt>
                <c:pt idx="706">
                  <c:v>2.6372499999999999</c:v>
                </c:pt>
                <c:pt idx="707">
                  <c:v>2.1035620000000002</c:v>
                </c:pt>
                <c:pt idx="708">
                  <c:v>1.4358059999999999</c:v>
                </c:pt>
                <c:pt idx="709">
                  <c:v>1.722844</c:v>
                </c:pt>
                <c:pt idx="710">
                  <c:v>2.289625</c:v>
                </c:pt>
                <c:pt idx="711">
                  <c:v>2.461722</c:v>
                </c:pt>
                <c:pt idx="713">
                  <c:v>2.5212500000000002</c:v>
                </c:pt>
                <c:pt idx="714">
                  <c:v>2.5158040000000002</c:v>
                </c:pt>
                <c:pt idx="715">
                  <c:v>2.2160839999999999</c:v>
                </c:pt>
                <c:pt idx="716">
                  <c:v>2.7185899999999998</c:v>
                </c:pt>
                <c:pt idx="717">
                  <c:v>2.764812</c:v>
                </c:pt>
                <c:pt idx="718">
                  <c:v>3.1151879999999998</c:v>
                </c:pt>
                <c:pt idx="719">
                  <c:v>6.0260400000000001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43344.041666666701</c:v>
                </c:pt>
                <c:pt idx="1">
                  <c:v>43344.083333333299</c:v>
                </c:pt>
                <c:pt idx="2">
                  <c:v>43344.125</c:v>
                </c:pt>
                <c:pt idx="3">
                  <c:v>43344.166666666701</c:v>
                </c:pt>
                <c:pt idx="4">
                  <c:v>43344.208333333299</c:v>
                </c:pt>
                <c:pt idx="5">
                  <c:v>43344.25</c:v>
                </c:pt>
                <c:pt idx="6">
                  <c:v>43344.291666666701</c:v>
                </c:pt>
                <c:pt idx="7">
                  <c:v>43344.333333333299</c:v>
                </c:pt>
                <c:pt idx="8">
                  <c:v>43344.375</c:v>
                </c:pt>
                <c:pt idx="9">
                  <c:v>43344.416666666701</c:v>
                </c:pt>
                <c:pt idx="10">
                  <c:v>43344.458333333299</c:v>
                </c:pt>
                <c:pt idx="11">
                  <c:v>43344.5</c:v>
                </c:pt>
                <c:pt idx="12">
                  <c:v>43344.541666666701</c:v>
                </c:pt>
                <c:pt idx="13">
                  <c:v>43344.583333333299</c:v>
                </c:pt>
                <c:pt idx="14">
                  <c:v>43344.625</c:v>
                </c:pt>
                <c:pt idx="15">
                  <c:v>43344.666666666701</c:v>
                </c:pt>
                <c:pt idx="16">
                  <c:v>43344.708333333299</c:v>
                </c:pt>
                <c:pt idx="17">
                  <c:v>43344.75</c:v>
                </c:pt>
                <c:pt idx="18">
                  <c:v>43344.791666666701</c:v>
                </c:pt>
                <c:pt idx="19">
                  <c:v>43344.833333333299</c:v>
                </c:pt>
                <c:pt idx="20">
                  <c:v>43344.875</c:v>
                </c:pt>
                <c:pt idx="21">
                  <c:v>43344.916666666701</c:v>
                </c:pt>
                <c:pt idx="22">
                  <c:v>43344.958333333299</c:v>
                </c:pt>
                <c:pt idx="23">
                  <c:v>43345</c:v>
                </c:pt>
                <c:pt idx="24">
                  <c:v>43345.041666666701</c:v>
                </c:pt>
                <c:pt idx="25">
                  <c:v>43345.083333333299</c:v>
                </c:pt>
                <c:pt idx="26">
                  <c:v>43345.125</c:v>
                </c:pt>
                <c:pt idx="27">
                  <c:v>43345.166666666701</c:v>
                </c:pt>
                <c:pt idx="28">
                  <c:v>43345.208333333299</c:v>
                </c:pt>
                <c:pt idx="29">
                  <c:v>43345.25</c:v>
                </c:pt>
                <c:pt idx="30">
                  <c:v>43345.291666666701</c:v>
                </c:pt>
                <c:pt idx="31">
                  <c:v>43345.333333333299</c:v>
                </c:pt>
                <c:pt idx="32">
                  <c:v>43345.375</c:v>
                </c:pt>
                <c:pt idx="33">
                  <c:v>43345.416666666701</c:v>
                </c:pt>
                <c:pt idx="34">
                  <c:v>43345.458333333299</c:v>
                </c:pt>
                <c:pt idx="35">
                  <c:v>43345.5</c:v>
                </c:pt>
                <c:pt idx="36">
                  <c:v>43345.541666666701</c:v>
                </c:pt>
                <c:pt idx="37">
                  <c:v>43345.583333333299</c:v>
                </c:pt>
                <c:pt idx="38">
                  <c:v>43345.625</c:v>
                </c:pt>
                <c:pt idx="39">
                  <c:v>43345.666666666701</c:v>
                </c:pt>
                <c:pt idx="40">
                  <c:v>43345.708333333299</c:v>
                </c:pt>
                <c:pt idx="41">
                  <c:v>43345.75</c:v>
                </c:pt>
                <c:pt idx="42">
                  <c:v>43345.791666666701</c:v>
                </c:pt>
                <c:pt idx="43">
                  <c:v>43345.833333333299</c:v>
                </c:pt>
                <c:pt idx="44">
                  <c:v>43345.875</c:v>
                </c:pt>
                <c:pt idx="45">
                  <c:v>43345.916666666701</c:v>
                </c:pt>
                <c:pt idx="46">
                  <c:v>43345.958333333299</c:v>
                </c:pt>
                <c:pt idx="47">
                  <c:v>43346</c:v>
                </c:pt>
                <c:pt idx="48">
                  <c:v>43346.041666666701</c:v>
                </c:pt>
                <c:pt idx="49">
                  <c:v>43346.083333333299</c:v>
                </c:pt>
                <c:pt idx="50">
                  <c:v>43346.125</c:v>
                </c:pt>
                <c:pt idx="51">
                  <c:v>43346.166666666701</c:v>
                </c:pt>
                <c:pt idx="52">
                  <c:v>43346.208333333299</c:v>
                </c:pt>
                <c:pt idx="53">
                  <c:v>43346.25</c:v>
                </c:pt>
                <c:pt idx="54">
                  <c:v>43346.291666666701</c:v>
                </c:pt>
                <c:pt idx="55">
                  <c:v>43346.333333333299</c:v>
                </c:pt>
                <c:pt idx="56">
                  <c:v>43346.375</c:v>
                </c:pt>
                <c:pt idx="57">
                  <c:v>43346.416666666701</c:v>
                </c:pt>
                <c:pt idx="58">
                  <c:v>43346.458333333299</c:v>
                </c:pt>
                <c:pt idx="59">
                  <c:v>43346.5</c:v>
                </c:pt>
                <c:pt idx="60">
                  <c:v>43346.541666666701</c:v>
                </c:pt>
                <c:pt idx="61">
                  <c:v>43346.583333333299</c:v>
                </c:pt>
                <c:pt idx="62">
                  <c:v>43346.625</c:v>
                </c:pt>
                <c:pt idx="63">
                  <c:v>43346.666666666701</c:v>
                </c:pt>
                <c:pt idx="64">
                  <c:v>43346.708333333299</c:v>
                </c:pt>
                <c:pt idx="65">
                  <c:v>43346.75</c:v>
                </c:pt>
                <c:pt idx="66">
                  <c:v>43346.791666666701</c:v>
                </c:pt>
                <c:pt idx="67">
                  <c:v>43346.833333333299</c:v>
                </c:pt>
                <c:pt idx="68">
                  <c:v>43346.875</c:v>
                </c:pt>
                <c:pt idx="69">
                  <c:v>43346.916666666701</c:v>
                </c:pt>
                <c:pt idx="70">
                  <c:v>43346.958333333299</c:v>
                </c:pt>
                <c:pt idx="71">
                  <c:v>43347</c:v>
                </c:pt>
                <c:pt idx="72">
                  <c:v>43347.041666666701</c:v>
                </c:pt>
                <c:pt idx="73">
                  <c:v>43347.083333333299</c:v>
                </c:pt>
                <c:pt idx="74">
                  <c:v>43347.125</c:v>
                </c:pt>
                <c:pt idx="75">
                  <c:v>43347.166666666701</c:v>
                </c:pt>
                <c:pt idx="76">
                  <c:v>43347.208333333299</c:v>
                </c:pt>
                <c:pt idx="77">
                  <c:v>43347.25</c:v>
                </c:pt>
                <c:pt idx="78">
                  <c:v>43347.291666666701</c:v>
                </c:pt>
                <c:pt idx="79">
                  <c:v>43347.333333333299</c:v>
                </c:pt>
                <c:pt idx="80">
                  <c:v>43347.375</c:v>
                </c:pt>
                <c:pt idx="81">
                  <c:v>43347.416666666701</c:v>
                </c:pt>
                <c:pt idx="82">
                  <c:v>43347.458333333299</c:v>
                </c:pt>
                <c:pt idx="83">
                  <c:v>43347.5</c:v>
                </c:pt>
                <c:pt idx="84">
                  <c:v>43347.541666666701</c:v>
                </c:pt>
                <c:pt idx="85">
                  <c:v>43347.583333333299</c:v>
                </c:pt>
                <c:pt idx="86">
                  <c:v>43347.625</c:v>
                </c:pt>
                <c:pt idx="87">
                  <c:v>43347.666666666701</c:v>
                </c:pt>
                <c:pt idx="88">
                  <c:v>43347.708333333299</c:v>
                </c:pt>
                <c:pt idx="89">
                  <c:v>43347.75</c:v>
                </c:pt>
                <c:pt idx="90">
                  <c:v>43347.791666666701</c:v>
                </c:pt>
                <c:pt idx="91">
                  <c:v>43347.833333333299</c:v>
                </c:pt>
                <c:pt idx="92">
                  <c:v>43347.875</c:v>
                </c:pt>
                <c:pt idx="93">
                  <c:v>43347.916666666701</c:v>
                </c:pt>
                <c:pt idx="94">
                  <c:v>43347.958333333299</c:v>
                </c:pt>
                <c:pt idx="95">
                  <c:v>43348</c:v>
                </c:pt>
                <c:pt idx="96">
                  <c:v>43348.041666666701</c:v>
                </c:pt>
                <c:pt idx="97">
                  <c:v>43348.083333333299</c:v>
                </c:pt>
                <c:pt idx="98">
                  <c:v>43348.125</c:v>
                </c:pt>
                <c:pt idx="99">
                  <c:v>43348.166666666701</c:v>
                </c:pt>
                <c:pt idx="100">
                  <c:v>43348.208333333299</c:v>
                </c:pt>
                <c:pt idx="101">
                  <c:v>43348.25</c:v>
                </c:pt>
                <c:pt idx="102">
                  <c:v>43348.291666666701</c:v>
                </c:pt>
                <c:pt idx="103">
                  <c:v>43348.333333333299</c:v>
                </c:pt>
                <c:pt idx="104">
                  <c:v>43348.375</c:v>
                </c:pt>
                <c:pt idx="105">
                  <c:v>43348.416666666701</c:v>
                </c:pt>
                <c:pt idx="106">
                  <c:v>43348.458333333299</c:v>
                </c:pt>
                <c:pt idx="107">
                  <c:v>43348.5</c:v>
                </c:pt>
                <c:pt idx="108">
                  <c:v>43348.541666666701</c:v>
                </c:pt>
                <c:pt idx="109">
                  <c:v>43348.583333333299</c:v>
                </c:pt>
                <c:pt idx="110">
                  <c:v>43348.625</c:v>
                </c:pt>
                <c:pt idx="111">
                  <c:v>43348.666666666701</c:v>
                </c:pt>
                <c:pt idx="112">
                  <c:v>43348.708333333299</c:v>
                </c:pt>
                <c:pt idx="113">
                  <c:v>43348.75</c:v>
                </c:pt>
                <c:pt idx="114">
                  <c:v>43348.791666666701</c:v>
                </c:pt>
                <c:pt idx="115">
                  <c:v>43348.833333333299</c:v>
                </c:pt>
                <c:pt idx="116">
                  <c:v>43348.875</c:v>
                </c:pt>
                <c:pt idx="117">
                  <c:v>43348.916666666701</c:v>
                </c:pt>
                <c:pt idx="118">
                  <c:v>43348.958333333299</c:v>
                </c:pt>
                <c:pt idx="119">
                  <c:v>43349</c:v>
                </c:pt>
                <c:pt idx="120">
                  <c:v>43349.041666666701</c:v>
                </c:pt>
                <c:pt idx="121">
                  <c:v>43349.083333333299</c:v>
                </c:pt>
                <c:pt idx="122">
                  <c:v>43349.125</c:v>
                </c:pt>
                <c:pt idx="123">
                  <c:v>43349.166666666701</c:v>
                </c:pt>
                <c:pt idx="124">
                  <c:v>43349.208333333299</c:v>
                </c:pt>
                <c:pt idx="125">
                  <c:v>43349.25</c:v>
                </c:pt>
                <c:pt idx="126">
                  <c:v>43349.291666666701</c:v>
                </c:pt>
                <c:pt idx="127">
                  <c:v>43349.333333333299</c:v>
                </c:pt>
                <c:pt idx="128">
                  <c:v>43349.375</c:v>
                </c:pt>
                <c:pt idx="129">
                  <c:v>43349.416666666701</c:v>
                </c:pt>
                <c:pt idx="130">
                  <c:v>43349.458333333299</c:v>
                </c:pt>
                <c:pt idx="131">
                  <c:v>43349.5</c:v>
                </c:pt>
                <c:pt idx="132">
                  <c:v>43349.541666666701</c:v>
                </c:pt>
                <c:pt idx="133">
                  <c:v>43349.583333333299</c:v>
                </c:pt>
                <c:pt idx="134">
                  <c:v>43349.625</c:v>
                </c:pt>
                <c:pt idx="135">
                  <c:v>43349.666666666701</c:v>
                </c:pt>
                <c:pt idx="136">
                  <c:v>43349.708333333299</c:v>
                </c:pt>
                <c:pt idx="137">
                  <c:v>43349.75</c:v>
                </c:pt>
                <c:pt idx="138">
                  <c:v>43349.791666666701</c:v>
                </c:pt>
                <c:pt idx="139">
                  <c:v>43349.833333333299</c:v>
                </c:pt>
                <c:pt idx="140">
                  <c:v>43349.875</c:v>
                </c:pt>
                <c:pt idx="141">
                  <c:v>43349.916666666701</c:v>
                </c:pt>
                <c:pt idx="142">
                  <c:v>43349.958333333299</c:v>
                </c:pt>
                <c:pt idx="143">
                  <c:v>43350</c:v>
                </c:pt>
                <c:pt idx="144">
                  <c:v>43350.041666666701</c:v>
                </c:pt>
                <c:pt idx="145">
                  <c:v>43350.083333333299</c:v>
                </c:pt>
                <c:pt idx="146">
                  <c:v>43350.125</c:v>
                </c:pt>
                <c:pt idx="147">
                  <c:v>43350.166666666701</c:v>
                </c:pt>
                <c:pt idx="148">
                  <c:v>43350.208333333299</c:v>
                </c:pt>
                <c:pt idx="149">
                  <c:v>43350.25</c:v>
                </c:pt>
                <c:pt idx="150">
                  <c:v>43350.291666666701</c:v>
                </c:pt>
                <c:pt idx="151">
                  <c:v>43350.333333333299</c:v>
                </c:pt>
                <c:pt idx="152">
                  <c:v>43350.375</c:v>
                </c:pt>
                <c:pt idx="153">
                  <c:v>43350.416666666701</c:v>
                </c:pt>
                <c:pt idx="154">
                  <c:v>43350.458333333299</c:v>
                </c:pt>
                <c:pt idx="155">
                  <c:v>43350.5</c:v>
                </c:pt>
                <c:pt idx="156">
                  <c:v>43350.541666666701</c:v>
                </c:pt>
                <c:pt idx="157">
                  <c:v>43350.583333333299</c:v>
                </c:pt>
                <c:pt idx="158">
                  <c:v>43350.625</c:v>
                </c:pt>
                <c:pt idx="159">
                  <c:v>43350.666666666701</c:v>
                </c:pt>
                <c:pt idx="160">
                  <c:v>43350.708333333299</c:v>
                </c:pt>
                <c:pt idx="161">
                  <c:v>43350.75</c:v>
                </c:pt>
                <c:pt idx="162">
                  <c:v>43350.791666666701</c:v>
                </c:pt>
                <c:pt idx="163">
                  <c:v>43350.833333333299</c:v>
                </c:pt>
                <c:pt idx="164">
                  <c:v>43350.875</c:v>
                </c:pt>
                <c:pt idx="165">
                  <c:v>43350.916666666701</c:v>
                </c:pt>
                <c:pt idx="166">
                  <c:v>43350.958333333299</c:v>
                </c:pt>
                <c:pt idx="167">
                  <c:v>43351</c:v>
                </c:pt>
                <c:pt idx="168">
                  <c:v>43351.041666666701</c:v>
                </c:pt>
                <c:pt idx="169">
                  <c:v>43351.083333333299</c:v>
                </c:pt>
                <c:pt idx="170">
                  <c:v>43351.125</c:v>
                </c:pt>
                <c:pt idx="171">
                  <c:v>43351.166666666701</c:v>
                </c:pt>
                <c:pt idx="172">
                  <c:v>43351.208333333299</c:v>
                </c:pt>
                <c:pt idx="173">
                  <c:v>43351.25</c:v>
                </c:pt>
                <c:pt idx="174">
                  <c:v>43351.291666666701</c:v>
                </c:pt>
                <c:pt idx="175">
                  <c:v>43351.333333333299</c:v>
                </c:pt>
                <c:pt idx="176">
                  <c:v>43351.375</c:v>
                </c:pt>
                <c:pt idx="177">
                  <c:v>43351.416666666701</c:v>
                </c:pt>
                <c:pt idx="178">
                  <c:v>43351.458333333299</c:v>
                </c:pt>
                <c:pt idx="179">
                  <c:v>43351.5</c:v>
                </c:pt>
                <c:pt idx="180">
                  <c:v>43351.541666666701</c:v>
                </c:pt>
                <c:pt idx="181">
                  <c:v>43351.583333333299</c:v>
                </c:pt>
                <c:pt idx="182">
                  <c:v>43351.625</c:v>
                </c:pt>
                <c:pt idx="183">
                  <c:v>43351.666666666701</c:v>
                </c:pt>
                <c:pt idx="184">
                  <c:v>43351.708333333299</c:v>
                </c:pt>
                <c:pt idx="185">
                  <c:v>43351.75</c:v>
                </c:pt>
                <c:pt idx="186">
                  <c:v>43351.791666666701</c:v>
                </c:pt>
                <c:pt idx="187">
                  <c:v>43351.833333333299</c:v>
                </c:pt>
                <c:pt idx="188">
                  <c:v>43351.875</c:v>
                </c:pt>
                <c:pt idx="189">
                  <c:v>43351.916666666701</c:v>
                </c:pt>
                <c:pt idx="190">
                  <c:v>43351.958333333299</c:v>
                </c:pt>
                <c:pt idx="191">
                  <c:v>43352</c:v>
                </c:pt>
                <c:pt idx="192">
                  <c:v>43352.041666666701</c:v>
                </c:pt>
                <c:pt idx="193">
                  <c:v>43352.083333333299</c:v>
                </c:pt>
                <c:pt idx="194">
                  <c:v>43352.125</c:v>
                </c:pt>
                <c:pt idx="195">
                  <c:v>43352.166666666701</c:v>
                </c:pt>
                <c:pt idx="196">
                  <c:v>43352.208333333299</c:v>
                </c:pt>
                <c:pt idx="197">
                  <c:v>43352.25</c:v>
                </c:pt>
                <c:pt idx="198">
                  <c:v>43352.291666666701</c:v>
                </c:pt>
                <c:pt idx="199">
                  <c:v>43352.333333333299</c:v>
                </c:pt>
                <c:pt idx="200">
                  <c:v>43352.375</c:v>
                </c:pt>
                <c:pt idx="201">
                  <c:v>43352.416666666701</c:v>
                </c:pt>
                <c:pt idx="202">
                  <c:v>43352.458333333299</c:v>
                </c:pt>
                <c:pt idx="203">
                  <c:v>43352.5</c:v>
                </c:pt>
                <c:pt idx="204">
                  <c:v>43352.541666666701</c:v>
                </c:pt>
                <c:pt idx="205">
                  <c:v>43352.583333333299</c:v>
                </c:pt>
                <c:pt idx="206">
                  <c:v>43352.625</c:v>
                </c:pt>
                <c:pt idx="207">
                  <c:v>43352.666666666701</c:v>
                </c:pt>
                <c:pt idx="208">
                  <c:v>43352.708333333299</c:v>
                </c:pt>
                <c:pt idx="209">
                  <c:v>43352.75</c:v>
                </c:pt>
                <c:pt idx="210">
                  <c:v>43352.791666666701</c:v>
                </c:pt>
                <c:pt idx="211">
                  <c:v>43352.833333333299</c:v>
                </c:pt>
                <c:pt idx="212">
                  <c:v>43352.875</c:v>
                </c:pt>
                <c:pt idx="213">
                  <c:v>43352.916666666701</c:v>
                </c:pt>
                <c:pt idx="214">
                  <c:v>43352.958333333299</c:v>
                </c:pt>
                <c:pt idx="215">
                  <c:v>43353</c:v>
                </c:pt>
                <c:pt idx="216">
                  <c:v>43353.041666666701</c:v>
                </c:pt>
                <c:pt idx="217">
                  <c:v>43353.083333333299</c:v>
                </c:pt>
                <c:pt idx="218">
                  <c:v>43353.125</c:v>
                </c:pt>
                <c:pt idx="219">
                  <c:v>43353.166666666701</c:v>
                </c:pt>
                <c:pt idx="220">
                  <c:v>43353.208333333299</c:v>
                </c:pt>
                <c:pt idx="221">
                  <c:v>43353.25</c:v>
                </c:pt>
                <c:pt idx="222">
                  <c:v>43353.291666666701</c:v>
                </c:pt>
                <c:pt idx="223">
                  <c:v>43353.333333333299</c:v>
                </c:pt>
                <c:pt idx="224">
                  <c:v>43353.375</c:v>
                </c:pt>
                <c:pt idx="225">
                  <c:v>43353.416666666701</c:v>
                </c:pt>
                <c:pt idx="226">
                  <c:v>43353.458333333299</c:v>
                </c:pt>
                <c:pt idx="227">
                  <c:v>43353.5</c:v>
                </c:pt>
                <c:pt idx="228">
                  <c:v>43353.541666666701</c:v>
                </c:pt>
                <c:pt idx="229">
                  <c:v>43353.583333333299</c:v>
                </c:pt>
                <c:pt idx="230">
                  <c:v>43353.625</c:v>
                </c:pt>
                <c:pt idx="231">
                  <c:v>43353.666666666701</c:v>
                </c:pt>
                <c:pt idx="232">
                  <c:v>43353.708333333299</c:v>
                </c:pt>
                <c:pt idx="233">
                  <c:v>43353.75</c:v>
                </c:pt>
                <c:pt idx="234">
                  <c:v>43353.791666666701</c:v>
                </c:pt>
                <c:pt idx="235">
                  <c:v>43353.833333333299</c:v>
                </c:pt>
                <c:pt idx="236">
                  <c:v>43353.875</c:v>
                </c:pt>
                <c:pt idx="237">
                  <c:v>43353.916666666701</c:v>
                </c:pt>
                <c:pt idx="238">
                  <c:v>43353.958333333299</c:v>
                </c:pt>
                <c:pt idx="239">
                  <c:v>43354</c:v>
                </c:pt>
                <c:pt idx="240">
                  <c:v>43354.041666666701</c:v>
                </c:pt>
                <c:pt idx="241">
                  <c:v>43354.083333333299</c:v>
                </c:pt>
                <c:pt idx="242">
                  <c:v>43354.125</c:v>
                </c:pt>
                <c:pt idx="243">
                  <c:v>43354.166666666701</c:v>
                </c:pt>
                <c:pt idx="244">
                  <c:v>43354.208333333299</c:v>
                </c:pt>
                <c:pt idx="245">
                  <c:v>43354.25</c:v>
                </c:pt>
                <c:pt idx="246">
                  <c:v>43354.291666666701</c:v>
                </c:pt>
                <c:pt idx="247">
                  <c:v>43354.333333333299</c:v>
                </c:pt>
                <c:pt idx="248">
                  <c:v>43354.375</c:v>
                </c:pt>
                <c:pt idx="249">
                  <c:v>43354.416666666701</c:v>
                </c:pt>
                <c:pt idx="250">
                  <c:v>43354.458333333299</c:v>
                </c:pt>
                <c:pt idx="251">
                  <c:v>43354.5</c:v>
                </c:pt>
                <c:pt idx="252">
                  <c:v>43354.541666666701</c:v>
                </c:pt>
                <c:pt idx="253">
                  <c:v>43354.583333333299</c:v>
                </c:pt>
                <c:pt idx="254">
                  <c:v>43354.625</c:v>
                </c:pt>
                <c:pt idx="255">
                  <c:v>43354.666666666701</c:v>
                </c:pt>
                <c:pt idx="256">
                  <c:v>43354.708333333299</c:v>
                </c:pt>
                <c:pt idx="257">
                  <c:v>43354.75</c:v>
                </c:pt>
                <c:pt idx="258">
                  <c:v>43354.791666666701</c:v>
                </c:pt>
                <c:pt idx="259">
                  <c:v>43354.833333333299</c:v>
                </c:pt>
                <c:pt idx="260">
                  <c:v>43354.875</c:v>
                </c:pt>
                <c:pt idx="261">
                  <c:v>43354.916666666701</c:v>
                </c:pt>
                <c:pt idx="262">
                  <c:v>43354.958333333299</c:v>
                </c:pt>
                <c:pt idx="263">
                  <c:v>43355</c:v>
                </c:pt>
                <c:pt idx="264">
                  <c:v>43355.041666666701</c:v>
                </c:pt>
                <c:pt idx="265">
                  <c:v>43355.083333333299</c:v>
                </c:pt>
                <c:pt idx="266">
                  <c:v>43355.125</c:v>
                </c:pt>
                <c:pt idx="267">
                  <c:v>43355.166666666701</c:v>
                </c:pt>
                <c:pt idx="268">
                  <c:v>43355.208333333299</c:v>
                </c:pt>
                <c:pt idx="269">
                  <c:v>43355.25</c:v>
                </c:pt>
                <c:pt idx="270">
                  <c:v>43355.291666666701</c:v>
                </c:pt>
                <c:pt idx="271">
                  <c:v>43355.333333333299</c:v>
                </c:pt>
                <c:pt idx="272">
                  <c:v>43355.375</c:v>
                </c:pt>
                <c:pt idx="273">
                  <c:v>43355.416666666701</c:v>
                </c:pt>
                <c:pt idx="274">
                  <c:v>43355.458333333299</c:v>
                </c:pt>
                <c:pt idx="275">
                  <c:v>43355.5</c:v>
                </c:pt>
                <c:pt idx="276">
                  <c:v>43355.541666666701</c:v>
                </c:pt>
                <c:pt idx="277">
                  <c:v>43355.583333333299</c:v>
                </c:pt>
                <c:pt idx="278">
                  <c:v>43355.625</c:v>
                </c:pt>
                <c:pt idx="279">
                  <c:v>43355.666666666701</c:v>
                </c:pt>
                <c:pt idx="280">
                  <c:v>43355.708333333299</c:v>
                </c:pt>
                <c:pt idx="281">
                  <c:v>43355.75</c:v>
                </c:pt>
                <c:pt idx="282">
                  <c:v>43355.791666666701</c:v>
                </c:pt>
                <c:pt idx="283">
                  <c:v>43355.833333333299</c:v>
                </c:pt>
                <c:pt idx="284">
                  <c:v>43355.875</c:v>
                </c:pt>
                <c:pt idx="285">
                  <c:v>43355.916666666701</c:v>
                </c:pt>
                <c:pt idx="286">
                  <c:v>43355.958333333299</c:v>
                </c:pt>
                <c:pt idx="287">
                  <c:v>43356</c:v>
                </c:pt>
                <c:pt idx="288">
                  <c:v>43356.041666666701</c:v>
                </c:pt>
                <c:pt idx="289">
                  <c:v>43356.083333333299</c:v>
                </c:pt>
                <c:pt idx="290">
                  <c:v>43356.125</c:v>
                </c:pt>
                <c:pt idx="291">
                  <c:v>43356.166666666701</c:v>
                </c:pt>
                <c:pt idx="292">
                  <c:v>43356.208333333299</c:v>
                </c:pt>
                <c:pt idx="293">
                  <c:v>43356.25</c:v>
                </c:pt>
                <c:pt idx="294">
                  <c:v>43356.291666666701</c:v>
                </c:pt>
                <c:pt idx="295">
                  <c:v>43356.333333333299</c:v>
                </c:pt>
                <c:pt idx="296">
                  <c:v>43356.375</c:v>
                </c:pt>
                <c:pt idx="297">
                  <c:v>43356.416666666701</c:v>
                </c:pt>
                <c:pt idx="298">
                  <c:v>43356.458333333299</c:v>
                </c:pt>
                <c:pt idx="299">
                  <c:v>43356.5</c:v>
                </c:pt>
                <c:pt idx="300">
                  <c:v>43356.541666666701</c:v>
                </c:pt>
                <c:pt idx="301">
                  <c:v>43356.583333333299</c:v>
                </c:pt>
                <c:pt idx="302">
                  <c:v>43356.625</c:v>
                </c:pt>
                <c:pt idx="303">
                  <c:v>43356.666666666701</c:v>
                </c:pt>
                <c:pt idx="304">
                  <c:v>43356.708333333299</c:v>
                </c:pt>
                <c:pt idx="305">
                  <c:v>43356.75</c:v>
                </c:pt>
                <c:pt idx="306">
                  <c:v>43356.791666666701</c:v>
                </c:pt>
                <c:pt idx="307">
                  <c:v>43356.833333333299</c:v>
                </c:pt>
                <c:pt idx="308">
                  <c:v>43356.875</c:v>
                </c:pt>
                <c:pt idx="309">
                  <c:v>43356.916666666701</c:v>
                </c:pt>
                <c:pt idx="310">
                  <c:v>43356.958333333299</c:v>
                </c:pt>
                <c:pt idx="311">
                  <c:v>43357</c:v>
                </c:pt>
                <c:pt idx="312">
                  <c:v>43357.041666666701</c:v>
                </c:pt>
                <c:pt idx="313">
                  <c:v>43357.083333333299</c:v>
                </c:pt>
                <c:pt idx="314">
                  <c:v>43357.125</c:v>
                </c:pt>
                <c:pt idx="315">
                  <c:v>43357.166666666701</c:v>
                </c:pt>
                <c:pt idx="316">
                  <c:v>43357.208333333299</c:v>
                </c:pt>
                <c:pt idx="317">
                  <c:v>43357.25</c:v>
                </c:pt>
                <c:pt idx="318">
                  <c:v>43357.291666666701</c:v>
                </c:pt>
                <c:pt idx="319">
                  <c:v>43357.333333333299</c:v>
                </c:pt>
                <c:pt idx="320">
                  <c:v>43357.375</c:v>
                </c:pt>
                <c:pt idx="321">
                  <c:v>43357.416666666701</c:v>
                </c:pt>
                <c:pt idx="322">
                  <c:v>43357.458333333299</c:v>
                </c:pt>
                <c:pt idx="323">
                  <c:v>43357.5</c:v>
                </c:pt>
                <c:pt idx="324">
                  <c:v>43357.541666666701</c:v>
                </c:pt>
                <c:pt idx="325">
                  <c:v>43357.583333333299</c:v>
                </c:pt>
                <c:pt idx="326">
                  <c:v>43357.625</c:v>
                </c:pt>
                <c:pt idx="327">
                  <c:v>43357.666666666701</c:v>
                </c:pt>
                <c:pt idx="328">
                  <c:v>43357.708333333299</c:v>
                </c:pt>
                <c:pt idx="329">
                  <c:v>43357.75</c:v>
                </c:pt>
                <c:pt idx="330">
                  <c:v>43357.791666666701</c:v>
                </c:pt>
                <c:pt idx="331">
                  <c:v>43357.833333333299</c:v>
                </c:pt>
                <c:pt idx="332">
                  <c:v>43357.875</c:v>
                </c:pt>
                <c:pt idx="333">
                  <c:v>43357.916666666701</c:v>
                </c:pt>
                <c:pt idx="334">
                  <c:v>43357.958333333299</c:v>
                </c:pt>
                <c:pt idx="335">
                  <c:v>43358</c:v>
                </c:pt>
                <c:pt idx="336">
                  <c:v>43358.041666666701</c:v>
                </c:pt>
                <c:pt idx="337">
                  <c:v>43358.083333333299</c:v>
                </c:pt>
                <c:pt idx="338">
                  <c:v>43358.125</c:v>
                </c:pt>
                <c:pt idx="339">
                  <c:v>43358.166666666701</c:v>
                </c:pt>
                <c:pt idx="340">
                  <c:v>43358.208333333299</c:v>
                </c:pt>
                <c:pt idx="341">
                  <c:v>43358.25</c:v>
                </c:pt>
                <c:pt idx="342">
                  <c:v>43358.291666666701</c:v>
                </c:pt>
                <c:pt idx="343">
                  <c:v>43358.333333333299</c:v>
                </c:pt>
                <c:pt idx="344">
                  <c:v>43358.375</c:v>
                </c:pt>
                <c:pt idx="345">
                  <c:v>43358.416666666701</c:v>
                </c:pt>
                <c:pt idx="346">
                  <c:v>43358.458333333299</c:v>
                </c:pt>
                <c:pt idx="347">
                  <c:v>43358.5</c:v>
                </c:pt>
                <c:pt idx="348">
                  <c:v>43358.541666666701</c:v>
                </c:pt>
                <c:pt idx="349">
                  <c:v>43358.583333333299</c:v>
                </c:pt>
                <c:pt idx="350">
                  <c:v>43358.625</c:v>
                </c:pt>
                <c:pt idx="351">
                  <c:v>43358.666666666701</c:v>
                </c:pt>
                <c:pt idx="352">
                  <c:v>43358.708333333299</c:v>
                </c:pt>
                <c:pt idx="353">
                  <c:v>43358.75</c:v>
                </c:pt>
                <c:pt idx="354">
                  <c:v>43358.791666666701</c:v>
                </c:pt>
                <c:pt idx="355">
                  <c:v>43358.833333333299</c:v>
                </c:pt>
                <c:pt idx="356">
                  <c:v>43358.875</c:v>
                </c:pt>
                <c:pt idx="357">
                  <c:v>43358.916666666701</c:v>
                </c:pt>
                <c:pt idx="358">
                  <c:v>43358.958333333299</c:v>
                </c:pt>
                <c:pt idx="359">
                  <c:v>43359</c:v>
                </c:pt>
                <c:pt idx="360">
                  <c:v>43359.041666666701</c:v>
                </c:pt>
                <c:pt idx="361">
                  <c:v>43359.083333333299</c:v>
                </c:pt>
                <c:pt idx="362">
                  <c:v>43359.125</c:v>
                </c:pt>
                <c:pt idx="363">
                  <c:v>43359.166666666701</c:v>
                </c:pt>
                <c:pt idx="364">
                  <c:v>43359.208333333299</c:v>
                </c:pt>
                <c:pt idx="365">
                  <c:v>43359.25</c:v>
                </c:pt>
                <c:pt idx="366">
                  <c:v>43359.291666666701</c:v>
                </c:pt>
                <c:pt idx="367">
                  <c:v>43359.333333333299</c:v>
                </c:pt>
                <c:pt idx="368">
                  <c:v>43359.375</c:v>
                </c:pt>
                <c:pt idx="369">
                  <c:v>43359.416666666701</c:v>
                </c:pt>
                <c:pt idx="370">
                  <c:v>43359.458333333299</c:v>
                </c:pt>
                <c:pt idx="371">
                  <c:v>43359.5</c:v>
                </c:pt>
                <c:pt idx="372">
                  <c:v>43359.541666666701</c:v>
                </c:pt>
                <c:pt idx="373">
                  <c:v>43359.583333333299</c:v>
                </c:pt>
                <c:pt idx="374">
                  <c:v>43359.625</c:v>
                </c:pt>
                <c:pt idx="375">
                  <c:v>43359.666666666701</c:v>
                </c:pt>
                <c:pt idx="376">
                  <c:v>43359.708333333299</c:v>
                </c:pt>
                <c:pt idx="377">
                  <c:v>43359.75</c:v>
                </c:pt>
                <c:pt idx="378">
                  <c:v>43359.791666666701</c:v>
                </c:pt>
                <c:pt idx="379">
                  <c:v>43359.833333333299</c:v>
                </c:pt>
                <c:pt idx="380">
                  <c:v>43359.875</c:v>
                </c:pt>
                <c:pt idx="381">
                  <c:v>43359.916666666701</c:v>
                </c:pt>
                <c:pt idx="382">
                  <c:v>43359.958333333299</c:v>
                </c:pt>
                <c:pt idx="383">
                  <c:v>43360</c:v>
                </c:pt>
                <c:pt idx="384">
                  <c:v>43360.041666666701</c:v>
                </c:pt>
                <c:pt idx="385">
                  <c:v>43360.083333333299</c:v>
                </c:pt>
                <c:pt idx="386">
                  <c:v>43360.125</c:v>
                </c:pt>
                <c:pt idx="387">
                  <c:v>43360.166666666701</c:v>
                </c:pt>
                <c:pt idx="388">
                  <c:v>43360.208333333299</c:v>
                </c:pt>
                <c:pt idx="389">
                  <c:v>43360.25</c:v>
                </c:pt>
                <c:pt idx="390">
                  <c:v>43360.291666666701</c:v>
                </c:pt>
                <c:pt idx="391">
                  <c:v>43360.333333333299</c:v>
                </c:pt>
                <c:pt idx="392">
                  <c:v>43360.375</c:v>
                </c:pt>
                <c:pt idx="393">
                  <c:v>43360.416666666701</c:v>
                </c:pt>
                <c:pt idx="394">
                  <c:v>43360.458333333299</c:v>
                </c:pt>
                <c:pt idx="395">
                  <c:v>43360.5</c:v>
                </c:pt>
                <c:pt idx="396">
                  <c:v>43360.541666666701</c:v>
                </c:pt>
                <c:pt idx="397">
                  <c:v>43360.583333333299</c:v>
                </c:pt>
                <c:pt idx="398">
                  <c:v>43360.625</c:v>
                </c:pt>
                <c:pt idx="399">
                  <c:v>43360.666666666701</c:v>
                </c:pt>
                <c:pt idx="400">
                  <c:v>43360.708333333299</c:v>
                </c:pt>
                <c:pt idx="401">
                  <c:v>43360.75</c:v>
                </c:pt>
                <c:pt idx="402">
                  <c:v>43360.791666666701</c:v>
                </c:pt>
                <c:pt idx="403">
                  <c:v>43360.833333333299</c:v>
                </c:pt>
                <c:pt idx="404">
                  <c:v>43360.875</c:v>
                </c:pt>
                <c:pt idx="405">
                  <c:v>43360.916666666701</c:v>
                </c:pt>
                <c:pt idx="406">
                  <c:v>43360.958333333299</c:v>
                </c:pt>
                <c:pt idx="407">
                  <c:v>43361</c:v>
                </c:pt>
                <c:pt idx="408">
                  <c:v>43361.041666666701</c:v>
                </c:pt>
                <c:pt idx="409">
                  <c:v>43361.083333333299</c:v>
                </c:pt>
                <c:pt idx="410">
                  <c:v>43361.125</c:v>
                </c:pt>
                <c:pt idx="411">
                  <c:v>43361.166666666701</c:v>
                </c:pt>
                <c:pt idx="412">
                  <c:v>43361.208333333299</c:v>
                </c:pt>
                <c:pt idx="413">
                  <c:v>43361.25</c:v>
                </c:pt>
                <c:pt idx="414">
                  <c:v>43361.291666666701</c:v>
                </c:pt>
                <c:pt idx="415">
                  <c:v>43361.333333333299</c:v>
                </c:pt>
                <c:pt idx="416">
                  <c:v>43361.375</c:v>
                </c:pt>
                <c:pt idx="417">
                  <c:v>43361.416666666701</c:v>
                </c:pt>
                <c:pt idx="418">
                  <c:v>43361.458333333299</c:v>
                </c:pt>
                <c:pt idx="419">
                  <c:v>43361.5</c:v>
                </c:pt>
                <c:pt idx="420">
                  <c:v>43361.541666666701</c:v>
                </c:pt>
                <c:pt idx="421">
                  <c:v>43361.583333333299</c:v>
                </c:pt>
                <c:pt idx="422">
                  <c:v>43361.625</c:v>
                </c:pt>
                <c:pt idx="423">
                  <c:v>43361.666666666701</c:v>
                </c:pt>
                <c:pt idx="424">
                  <c:v>43361.708333333299</c:v>
                </c:pt>
                <c:pt idx="425">
                  <c:v>43361.75</c:v>
                </c:pt>
                <c:pt idx="426">
                  <c:v>43361.791666666701</c:v>
                </c:pt>
                <c:pt idx="427">
                  <c:v>43361.833333333299</c:v>
                </c:pt>
                <c:pt idx="428">
                  <c:v>43361.875</c:v>
                </c:pt>
                <c:pt idx="429">
                  <c:v>43361.916666666701</c:v>
                </c:pt>
                <c:pt idx="430">
                  <c:v>43361.958333333299</c:v>
                </c:pt>
                <c:pt idx="431">
                  <c:v>43362</c:v>
                </c:pt>
                <c:pt idx="432">
                  <c:v>43362.041666666701</c:v>
                </c:pt>
                <c:pt idx="433">
                  <c:v>43362.083333333299</c:v>
                </c:pt>
                <c:pt idx="434">
                  <c:v>43362.125</c:v>
                </c:pt>
                <c:pt idx="435">
                  <c:v>43362.166666666701</c:v>
                </c:pt>
                <c:pt idx="436">
                  <c:v>43362.208333333299</c:v>
                </c:pt>
                <c:pt idx="437">
                  <c:v>43362.25</c:v>
                </c:pt>
                <c:pt idx="438">
                  <c:v>43362.291666666701</c:v>
                </c:pt>
                <c:pt idx="439">
                  <c:v>43362.333333333299</c:v>
                </c:pt>
                <c:pt idx="440">
                  <c:v>43362.375</c:v>
                </c:pt>
                <c:pt idx="441">
                  <c:v>43362.416666666701</c:v>
                </c:pt>
                <c:pt idx="442">
                  <c:v>43362.458333333299</c:v>
                </c:pt>
                <c:pt idx="443">
                  <c:v>43362.5</c:v>
                </c:pt>
                <c:pt idx="444">
                  <c:v>43362.541666666701</c:v>
                </c:pt>
                <c:pt idx="445">
                  <c:v>43362.583333333299</c:v>
                </c:pt>
                <c:pt idx="446">
                  <c:v>43362.625</c:v>
                </c:pt>
                <c:pt idx="447">
                  <c:v>43362.666666666701</c:v>
                </c:pt>
                <c:pt idx="448">
                  <c:v>43362.708333333299</c:v>
                </c:pt>
                <c:pt idx="449">
                  <c:v>43362.75</c:v>
                </c:pt>
                <c:pt idx="450">
                  <c:v>43362.791666666701</c:v>
                </c:pt>
                <c:pt idx="451">
                  <c:v>43362.833333333299</c:v>
                </c:pt>
                <c:pt idx="452">
                  <c:v>43362.875</c:v>
                </c:pt>
                <c:pt idx="453">
                  <c:v>43362.916666666701</c:v>
                </c:pt>
                <c:pt idx="454">
                  <c:v>43362.958333333299</c:v>
                </c:pt>
                <c:pt idx="455">
                  <c:v>43363</c:v>
                </c:pt>
                <c:pt idx="456">
                  <c:v>43363.041666666701</c:v>
                </c:pt>
                <c:pt idx="457">
                  <c:v>43363.083333333299</c:v>
                </c:pt>
                <c:pt idx="458">
                  <c:v>43363.125</c:v>
                </c:pt>
                <c:pt idx="459">
                  <c:v>43363.166666666701</c:v>
                </c:pt>
                <c:pt idx="460">
                  <c:v>43363.208333333299</c:v>
                </c:pt>
                <c:pt idx="461">
                  <c:v>43363.25</c:v>
                </c:pt>
                <c:pt idx="462">
                  <c:v>43363.291666666701</c:v>
                </c:pt>
                <c:pt idx="463">
                  <c:v>43363.333333333299</c:v>
                </c:pt>
                <c:pt idx="464">
                  <c:v>43363.375</c:v>
                </c:pt>
                <c:pt idx="465">
                  <c:v>43363.416666666701</c:v>
                </c:pt>
                <c:pt idx="466">
                  <c:v>43363.458333333299</c:v>
                </c:pt>
                <c:pt idx="467">
                  <c:v>43363.5</c:v>
                </c:pt>
                <c:pt idx="468">
                  <c:v>43363.541666666701</c:v>
                </c:pt>
                <c:pt idx="469">
                  <c:v>43363.583333333299</c:v>
                </c:pt>
                <c:pt idx="470">
                  <c:v>43363.625</c:v>
                </c:pt>
                <c:pt idx="471">
                  <c:v>43363.666666666701</c:v>
                </c:pt>
                <c:pt idx="472">
                  <c:v>43363.708333333299</c:v>
                </c:pt>
                <c:pt idx="473">
                  <c:v>43363.75</c:v>
                </c:pt>
                <c:pt idx="474">
                  <c:v>43363.791666666701</c:v>
                </c:pt>
                <c:pt idx="475">
                  <c:v>43363.833333333299</c:v>
                </c:pt>
                <c:pt idx="476">
                  <c:v>43363.875</c:v>
                </c:pt>
                <c:pt idx="477">
                  <c:v>43363.916666666701</c:v>
                </c:pt>
                <c:pt idx="478">
                  <c:v>43363.958333333299</c:v>
                </c:pt>
                <c:pt idx="479">
                  <c:v>43364</c:v>
                </c:pt>
                <c:pt idx="480">
                  <c:v>43364.041666666701</c:v>
                </c:pt>
                <c:pt idx="481">
                  <c:v>43364.083333333299</c:v>
                </c:pt>
                <c:pt idx="482">
                  <c:v>43364.125</c:v>
                </c:pt>
                <c:pt idx="483">
                  <c:v>43364.166666666701</c:v>
                </c:pt>
                <c:pt idx="484">
                  <c:v>43364.208333333299</c:v>
                </c:pt>
                <c:pt idx="485">
                  <c:v>43364.25</c:v>
                </c:pt>
                <c:pt idx="486">
                  <c:v>43364.291666666701</c:v>
                </c:pt>
                <c:pt idx="487">
                  <c:v>43364.333333333299</c:v>
                </c:pt>
                <c:pt idx="488">
                  <c:v>43364.375</c:v>
                </c:pt>
                <c:pt idx="489">
                  <c:v>43364.416666666701</c:v>
                </c:pt>
                <c:pt idx="490">
                  <c:v>43364.458333333299</c:v>
                </c:pt>
                <c:pt idx="491">
                  <c:v>43364.5</c:v>
                </c:pt>
                <c:pt idx="492">
                  <c:v>43364.541666666701</c:v>
                </c:pt>
                <c:pt idx="493">
                  <c:v>43364.583333333299</c:v>
                </c:pt>
                <c:pt idx="494">
                  <c:v>43364.625</c:v>
                </c:pt>
                <c:pt idx="495">
                  <c:v>43364.666666666701</c:v>
                </c:pt>
                <c:pt idx="496">
                  <c:v>43364.708333333299</c:v>
                </c:pt>
                <c:pt idx="497">
                  <c:v>43364.75</c:v>
                </c:pt>
                <c:pt idx="498">
                  <c:v>43364.791666666701</c:v>
                </c:pt>
                <c:pt idx="499">
                  <c:v>43364.833333333299</c:v>
                </c:pt>
                <c:pt idx="500">
                  <c:v>43364.875</c:v>
                </c:pt>
                <c:pt idx="501">
                  <c:v>43364.916666666701</c:v>
                </c:pt>
                <c:pt idx="502">
                  <c:v>43364.958333333299</c:v>
                </c:pt>
                <c:pt idx="503">
                  <c:v>43365</c:v>
                </c:pt>
                <c:pt idx="504">
                  <c:v>43365.041666666701</c:v>
                </c:pt>
                <c:pt idx="505">
                  <c:v>43365.083333333299</c:v>
                </c:pt>
                <c:pt idx="506">
                  <c:v>43365.125</c:v>
                </c:pt>
                <c:pt idx="507">
                  <c:v>43365.166666666701</c:v>
                </c:pt>
                <c:pt idx="508">
                  <c:v>43365.208333333299</c:v>
                </c:pt>
                <c:pt idx="509">
                  <c:v>43365.25</c:v>
                </c:pt>
                <c:pt idx="510">
                  <c:v>43365.291666666701</c:v>
                </c:pt>
                <c:pt idx="511">
                  <c:v>43365.333333333299</c:v>
                </c:pt>
                <c:pt idx="512">
                  <c:v>43365.375</c:v>
                </c:pt>
                <c:pt idx="513">
                  <c:v>43365.416666666701</c:v>
                </c:pt>
                <c:pt idx="514">
                  <c:v>43365.458333333299</c:v>
                </c:pt>
                <c:pt idx="515">
                  <c:v>43365.5</c:v>
                </c:pt>
                <c:pt idx="516">
                  <c:v>43365.541666666701</c:v>
                </c:pt>
                <c:pt idx="517">
                  <c:v>43365.583333333299</c:v>
                </c:pt>
                <c:pt idx="518">
                  <c:v>43365.625</c:v>
                </c:pt>
                <c:pt idx="519">
                  <c:v>43365.666666666701</c:v>
                </c:pt>
                <c:pt idx="520">
                  <c:v>43365.708333333299</c:v>
                </c:pt>
                <c:pt idx="521">
                  <c:v>43365.75</c:v>
                </c:pt>
                <c:pt idx="522">
                  <c:v>43365.791666666701</c:v>
                </c:pt>
                <c:pt idx="523">
                  <c:v>43365.833333333299</c:v>
                </c:pt>
                <c:pt idx="524">
                  <c:v>43365.875</c:v>
                </c:pt>
                <c:pt idx="525">
                  <c:v>43365.916666666701</c:v>
                </c:pt>
                <c:pt idx="526">
                  <c:v>43365.958333333299</c:v>
                </c:pt>
                <c:pt idx="527">
                  <c:v>43366</c:v>
                </c:pt>
                <c:pt idx="528">
                  <c:v>43366.041666666701</c:v>
                </c:pt>
                <c:pt idx="529">
                  <c:v>43366.083333333299</c:v>
                </c:pt>
                <c:pt idx="530">
                  <c:v>43366.125</c:v>
                </c:pt>
                <c:pt idx="531">
                  <c:v>43366.166666666701</c:v>
                </c:pt>
                <c:pt idx="532">
                  <c:v>43366.208333333299</c:v>
                </c:pt>
                <c:pt idx="533">
                  <c:v>43366.25</c:v>
                </c:pt>
                <c:pt idx="534">
                  <c:v>43366.291666666701</c:v>
                </c:pt>
                <c:pt idx="535">
                  <c:v>43366.333333333299</c:v>
                </c:pt>
                <c:pt idx="536">
                  <c:v>43366.375</c:v>
                </c:pt>
                <c:pt idx="537">
                  <c:v>43366.416666666701</c:v>
                </c:pt>
                <c:pt idx="538">
                  <c:v>43366.458333333299</c:v>
                </c:pt>
                <c:pt idx="539">
                  <c:v>43366.5</c:v>
                </c:pt>
                <c:pt idx="540">
                  <c:v>43366.541666666701</c:v>
                </c:pt>
                <c:pt idx="541">
                  <c:v>43366.583333333299</c:v>
                </c:pt>
                <c:pt idx="542">
                  <c:v>43366.625</c:v>
                </c:pt>
                <c:pt idx="543">
                  <c:v>43366.666666666701</c:v>
                </c:pt>
                <c:pt idx="544">
                  <c:v>43366.708333333299</c:v>
                </c:pt>
                <c:pt idx="545">
                  <c:v>43366.75</c:v>
                </c:pt>
                <c:pt idx="546">
                  <c:v>43366.791666666701</c:v>
                </c:pt>
                <c:pt idx="547">
                  <c:v>43366.833333333299</c:v>
                </c:pt>
                <c:pt idx="548">
                  <c:v>43366.875</c:v>
                </c:pt>
                <c:pt idx="549">
                  <c:v>43366.916666666701</c:v>
                </c:pt>
                <c:pt idx="550">
                  <c:v>43366.958333333299</c:v>
                </c:pt>
                <c:pt idx="551">
                  <c:v>43367</c:v>
                </c:pt>
                <c:pt idx="552">
                  <c:v>43367.041666666701</c:v>
                </c:pt>
                <c:pt idx="553">
                  <c:v>43367.083333333299</c:v>
                </c:pt>
                <c:pt idx="554">
                  <c:v>43367.125</c:v>
                </c:pt>
                <c:pt idx="555">
                  <c:v>43367.166666666701</c:v>
                </c:pt>
                <c:pt idx="556">
                  <c:v>43367.208333333299</c:v>
                </c:pt>
                <c:pt idx="557">
                  <c:v>43367.25</c:v>
                </c:pt>
                <c:pt idx="558">
                  <c:v>43367.291666666701</c:v>
                </c:pt>
                <c:pt idx="559">
                  <c:v>43367.333333333299</c:v>
                </c:pt>
                <c:pt idx="560">
                  <c:v>43367.375</c:v>
                </c:pt>
                <c:pt idx="561">
                  <c:v>43367.416666666701</c:v>
                </c:pt>
                <c:pt idx="562">
                  <c:v>43367.458333333299</c:v>
                </c:pt>
                <c:pt idx="563">
                  <c:v>43367.5</c:v>
                </c:pt>
                <c:pt idx="564">
                  <c:v>43367.541666666701</c:v>
                </c:pt>
                <c:pt idx="565">
                  <c:v>43367.583333333299</c:v>
                </c:pt>
                <c:pt idx="566">
                  <c:v>43367.625</c:v>
                </c:pt>
                <c:pt idx="567">
                  <c:v>43367.666666666701</c:v>
                </c:pt>
                <c:pt idx="568">
                  <c:v>43367.708333333299</c:v>
                </c:pt>
                <c:pt idx="569">
                  <c:v>43367.75</c:v>
                </c:pt>
                <c:pt idx="570">
                  <c:v>43367.791666666701</c:v>
                </c:pt>
                <c:pt idx="571">
                  <c:v>43367.833333333299</c:v>
                </c:pt>
                <c:pt idx="572">
                  <c:v>43367.875</c:v>
                </c:pt>
                <c:pt idx="573">
                  <c:v>43367.916666666701</c:v>
                </c:pt>
                <c:pt idx="574">
                  <c:v>43367.958333333299</c:v>
                </c:pt>
                <c:pt idx="575">
                  <c:v>43368</c:v>
                </c:pt>
                <c:pt idx="576">
                  <c:v>43368.041666666701</c:v>
                </c:pt>
                <c:pt idx="577">
                  <c:v>43368.083333333299</c:v>
                </c:pt>
                <c:pt idx="578">
                  <c:v>43368.125</c:v>
                </c:pt>
                <c:pt idx="579">
                  <c:v>43368.166666666701</c:v>
                </c:pt>
                <c:pt idx="580">
                  <c:v>43368.208333333299</c:v>
                </c:pt>
                <c:pt idx="581">
                  <c:v>43368.25</c:v>
                </c:pt>
                <c:pt idx="582">
                  <c:v>43368.291666666701</c:v>
                </c:pt>
                <c:pt idx="583">
                  <c:v>43368.333333333299</c:v>
                </c:pt>
                <c:pt idx="584">
                  <c:v>43368.375</c:v>
                </c:pt>
                <c:pt idx="585">
                  <c:v>43368.416666666701</c:v>
                </c:pt>
                <c:pt idx="586">
                  <c:v>43368.458333333299</c:v>
                </c:pt>
                <c:pt idx="587">
                  <c:v>43368.5</c:v>
                </c:pt>
                <c:pt idx="588">
                  <c:v>43368.541666666701</c:v>
                </c:pt>
                <c:pt idx="589">
                  <c:v>43368.583333333299</c:v>
                </c:pt>
                <c:pt idx="590">
                  <c:v>43368.625</c:v>
                </c:pt>
                <c:pt idx="591">
                  <c:v>43368.666666666701</c:v>
                </c:pt>
                <c:pt idx="592">
                  <c:v>43368.708333333299</c:v>
                </c:pt>
                <c:pt idx="593">
                  <c:v>43368.75</c:v>
                </c:pt>
                <c:pt idx="594">
                  <c:v>43368.791666666701</c:v>
                </c:pt>
                <c:pt idx="595">
                  <c:v>43368.833333333299</c:v>
                </c:pt>
                <c:pt idx="596">
                  <c:v>43368.875</c:v>
                </c:pt>
                <c:pt idx="597">
                  <c:v>43368.916666666701</c:v>
                </c:pt>
                <c:pt idx="598">
                  <c:v>43368.958333333299</c:v>
                </c:pt>
                <c:pt idx="599">
                  <c:v>43369</c:v>
                </c:pt>
                <c:pt idx="600">
                  <c:v>43369.041666666701</c:v>
                </c:pt>
                <c:pt idx="601">
                  <c:v>43369.083333333299</c:v>
                </c:pt>
                <c:pt idx="602">
                  <c:v>43369.125</c:v>
                </c:pt>
                <c:pt idx="603">
                  <c:v>43369.166666666701</c:v>
                </c:pt>
                <c:pt idx="604">
                  <c:v>43369.208333333299</c:v>
                </c:pt>
                <c:pt idx="605">
                  <c:v>43369.25</c:v>
                </c:pt>
                <c:pt idx="606">
                  <c:v>43369.291666666701</c:v>
                </c:pt>
                <c:pt idx="607">
                  <c:v>43369.333333333299</c:v>
                </c:pt>
                <c:pt idx="608">
                  <c:v>43369.375</c:v>
                </c:pt>
                <c:pt idx="609">
                  <c:v>43369.416666666701</c:v>
                </c:pt>
                <c:pt idx="610">
                  <c:v>43369.458333333299</c:v>
                </c:pt>
                <c:pt idx="611">
                  <c:v>43369.5</c:v>
                </c:pt>
                <c:pt idx="612">
                  <c:v>43369.541666666701</c:v>
                </c:pt>
                <c:pt idx="613">
                  <c:v>43369.583333333299</c:v>
                </c:pt>
                <c:pt idx="614">
                  <c:v>43369.625</c:v>
                </c:pt>
                <c:pt idx="615">
                  <c:v>43369.666666666701</c:v>
                </c:pt>
                <c:pt idx="616">
                  <c:v>43369.708333333299</c:v>
                </c:pt>
                <c:pt idx="617">
                  <c:v>43369.75</c:v>
                </c:pt>
                <c:pt idx="618">
                  <c:v>43369.791666666701</c:v>
                </c:pt>
                <c:pt idx="619">
                  <c:v>43369.833333333299</c:v>
                </c:pt>
                <c:pt idx="620">
                  <c:v>43369.875</c:v>
                </c:pt>
                <c:pt idx="621">
                  <c:v>43369.916666666701</c:v>
                </c:pt>
                <c:pt idx="622">
                  <c:v>43369.958333333299</c:v>
                </c:pt>
                <c:pt idx="623">
                  <c:v>43370</c:v>
                </c:pt>
                <c:pt idx="624">
                  <c:v>43370.041666666701</c:v>
                </c:pt>
                <c:pt idx="625">
                  <c:v>43370.083333333299</c:v>
                </c:pt>
                <c:pt idx="626">
                  <c:v>43370.125</c:v>
                </c:pt>
                <c:pt idx="627">
                  <c:v>43370.166666666701</c:v>
                </c:pt>
                <c:pt idx="628">
                  <c:v>43370.208333333299</c:v>
                </c:pt>
                <c:pt idx="629">
                  <c:v>43370.25</c:v>
                </c:pt>
                <c:pt idx="630">
                  <c:v>43370.291666666701</c:v>
                </c:pt>
                <c:pt idx="631">
                  <c:v>43370.333333333299</c:v>
                </c:pt>
                <c:pt idx="632">
                  <c:v>43370.375</c:v>
                </c:pt>
                <c:pt idx="633">
                  <c:v>43370.416666666701</c:v>
                </c:pt>
                <c:pt idx="634">
                  <c:v>43370.458333333299</c:v>
                </c:pt>
                <c:pt idx="635">
                  <c:v>43370.5</c:v>
                </c:pt>
                <c:pt idx="636">
                  <c:v>43370.541666666701</c:v>
                </c:pt>
                <c:pt idx="637">
                  <c:v>43370.583333333299</c:v>
                </c:pt>
                <c:pt idx="638">
                  <c:v>43370.625</c:v>
                </c:pt>
                <c:pt idx="639">
                  <c:v>43370.666666666701</c:v>
                </c:pt>
                <c:pt idx="640">
                  <c:v>43370.708333333299</c:v>
                </c:pt>
                <c:pt idx="641">
                  <c:v>43370.75</c:v>
                </c:pt>
                <c:pt idx="642">
                  <c:v>43370.791666666701</c:v>
                </c:pt>
                <c:pt idx="643">
                  <c:v>43370.833333333299</c:v>
                </c:pt>
                <c:pt idx="644">
                  <c:v>43370.875</c:v>
                </c:pt>
                <c:pt idx="645">
                  <c:v>43370.916666666701</c:v>
                </c:pt>
                <c:pt idx="646">
                  <c:v>43370.958333333299</c:v>
                </c:pt>
                <c:pt idx="647">
                  <c:v>43371</c:v>
                </c:pt>
                <c:pt idx="648">
                  <c:v>43371.041666666701</c:v>
                </c:pt>
                <c:pt idx="649">
                  <c:v>43371.083333333299</c:v>
                </c:pt>
                <c:pt idx="650">
                  <c:v>43371.125</c:v>
                </c:pt>
                <c:pt idx="651">
                  <c:v>43371.166666666701</c:v>
                </c:pt>
                <c:pt idx="652">
                  <c:v>43371.208333333299</c:v>
                </c:pt>
                <c:pt idx="653">
                  <c:v>43371.25</c:v>
                </c:pt>
                <c:pt idx="654">
                  <c:v>43371.291666666701</c:v>
                </c:pt>
                <c:pt idx="655">
                  <c:v>43371.333333333299</c:v>
                </c:pt>
                <c:pt idx="656">
                  <c:v>43371.375</c:v>
                </c:pt>
                <c:pt idx="657">
                  <c:v>43371.416666666701</c:v>
                </c:pt>
                <c:pt idx="658">
                  <c:v>43371.458333333299</c:v>
                </c:pt>
                <c:pt idx="659">
                  <c:v>43371.5</c:v>
                </c:pt>
                <c:pt idx="660">
                  <c:v>43371.541666666701</c:v>
                </c:pt>
                <c:pt idx="661">
                  <c:v>43371.583333333299</c:v>
                </c:pt>
                <c:pt idx="662">
                  <c:v>43371.625</c:v>
                </c:pt>
                <c:pt idx="663">
                  <c:v>43371.666666666701</c:v>
                </c:pt>
                <c:pt idx="664">
                  <c:v>43371.708333333299</c:v>
                </c:pt>
                <c:pt idx="665">
                  <c:v>43371.75</c:v>
                </c:pt>
                <c:pt idx="666">
                  <c:v>43371.791666666701</c:v>
                </c:pt>
                <c:pt idx="667">
                  <c:v>43371.833333333299</c:v>
                </c:pt>
                <c:pt idx="668">
                  <c:v>43371.875</c:v>
                </c:pt>
                <c:pt idx="669">
                  <c:v>43371.916666666701</c:v>
                </c:pt>
                <c:pt idx="670">
                  <c:v>43371.958333333299</c:v>
                </c:pt>
                <c:pt idx="671">
                  <c:v>43372</c:v>
                </c:pt>
                <c:pt idx="672">
                  <c:v>43372.041666666701</c:v>
                </c:pt>
                <c:pt idx="673">
                  <c:v>43372.083333333299</c:v>
                </c:pt>
                <c:pt idx="674">
                  <c:v>43372.125</c:v>
                </c:pt>
                <c:pt idx="675">
                  <c:v>43372.166666666701</c:v>
                </c:pt>
                <c:pt idx="676">
                  <c:v>43372.208333333299</c:v>
                </c:pt>
                <c:pt idx="677">
                  <c:v>43372.25</c:v>
                </c:pt>
                <c:pt idx="678">
                  <c:v>43372.291666666701</c:v>
                </c:pt>
                <c:pt idx="679">
                  <c:v>43372.333333333299</c:v>
                </c:pt>
                <c:pt idx="680">
                  <c:v>43372.375</c:v>
                </c:pt>
                <c:pt idx="681">
                  <c:v>43372.416666666701</c:v>
                </c:pt>
                <c:pt idx="682">
                  <c:v>43372.458333333299</c:v>
                </c:pt>
                <c:pt idx="683">
                  <c:v>43372.5</c:v>
                </c:pt>
                <c:pt idx="684">
                  <c:v>43372.541666666701</c:v>
                </c:pt>
                <c:pt idx="685">
                  <c:v>43372.583333333299</c:v>
                </c:pt>
                <c:pt idx="686">
                  <c:v>43372.625</c:v>
                </c:pt>
                <c:pt idx="687">
                  <c:v>43372.666666666701</c:v>
                </c:pt>
                <c:pt idx="688">
                  <c:v>43372.708333333299</c:v>
                </c:pt>
                <c:pt idx="689">
                  <c:v>43372.75</c:v>
                </c:pt>
                <c:pt idx="690">
                  <c:v>43372.791666666701</c:v>
                </c:pt>
                <c:pt idx="691">
                  <c:v>43372.833333333299</c:v>
                </c:pt>
                <c:pt idx="692">
                  <c:v>43372.875</c:v>
                </c:pt>
                <c:pt idx="693">
                  <c:v>43372.916666666701</c:v>
                </c:pt>
                <c:pt idx="694">
                  <c:v>43372.958333333299</c:v>
                </c:pt>
                <c:pt idx="695">
                  <c:v>43373</c:v>
                </c:pt>
                <c:pt idx="696">
                  <c:v>43373.041666666701</c:v>
                </c:pt>
                <c:pt idx="697">
                  <c:v>43373.083333333299</c:v>
                </c:pt>
                <c:pt idx="698">
                  <c:v>43373.125</c:v>
                </c:pt>
                <c:pt idx="699">
                  <c:v>43373.166666666701</c:v>
                </c:pt>
                <c:pt idx="700">
                  <c:v>43373.208333333299</c:v>
                </c:pt>
                <c:pt idx="701">
                  <c:v>43373.25</c:v>
                </c:pt>
                <c:pt idx="702">
                  <c:v>43373.291666666701</c:v>
                </c:pt>
                <c:pt idx="703">
                  <c:v>43373.333333333299</c:v>
                </c:pt>
                <c:pt idx="704">
                  <c:v>43373.375</c:v>
                </c:pt>
                <c:pt idx="705">
                  <c:v>43373.416666666701</c:v>
                </c:pt>
                <c:pt idx="706">
                  <c:v>43373.458333333299</c:v>
                </c:pt>
                <c:pt idx="707">
                  <c:v>43373.5</c:v>
                </c:pt>
                <c:pt idx="708">
                  <c:v>43373.541666666701</c:v>
                </c:pt>
                <c:pt idx="709">
                  <c:v>43373.583333333299</c:v>
                </c:pt>
                <c:pt idx="710">
                  <c:v>43373.625</c:v>
                </c:pt>
                <c:pt idx="711">
                  <c:v>43373.666666666701</c:v>
                </c:pt>
                <c:pt idx="712">
                  <c:v>43373.708333333299</c:v>
                </c:pt>
                <c:pt idx="713">
                  <c:v>43373.75</c:v>
                </c:pt>
                <c:pt idx="714">
                  <c:v>43373.791666666701</c:v>
                </c:pt>
                <c:pt idx="715">
                  <c:v>43373.833333333299</c:v>
                </c:pt>
                <c:pt idx="716">
                  <c:v>43373.875</c:v>
                </c:pt>
                <c:pt idx="717">
                  <c:v>43373.916666666701</c:v>
                </c:pt>
                <c:pt idx="718">
                  <c:v>43373.958333333299</c:v>
                </c:pt>
                <c:pt idx="719">
                  <c:v>43374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70336"/>
        <c:axId val="131144704"/>
      </c:scatterChart>
      <c:valAx>
        <c:axId val="13027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4704"/>
        <c:crosses val="autoZero"/>
        <c:crossBetween val="midCat"/>
      </c:valAx>
      <c:valAx>
        <c:axId val="131144704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7033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Data'!$A$2:$A$674,'PM10 1 Hr Data'!$A$675:$A$721)</c:f>
              <c:numCache>
                <c:formatCode>dd/mm/yy\ hh:mm</c:formatCode>
                <c:ptCount val="720"/>
                <c:pt idx="0">
                  <c:v>43344.034722222219</c:v>
                </c:pt>
                <c:pt idx="1">
                  <c:v>43344.076388888891</c:v>
                </c:pt>
                <c:pt idx="2">
                  <c:v>43344.118055555555</c:v>
                </c:pt>
                <c:pt idx="3">
                  <c:v>43344.159722222219</c:v>
                </c:pt>
                <c:pt idx="4">
                  <c:v>43344.201388888891</c:v>
                </c:pt>
                <c:pt idx="5">
                  <c:v>43344.243055555555</c:v>
                </c:pt>
                <c:pt idx="6">
                  <c:v>43344.284722222219</c:v>
                </c:pt>
                <c:pt idx="7">
                  <c:v>43344.326388888891</c:v>
                </c:pt>
                <c:pt idx="8">
                  <c:v>43344.368055555555</c:v>
                </c:pt>
                <c:pt idx="9">
                  <c:v>43344.409722222219</c:v>
                </c:pt>
                <c:pt idx="10">
                  <c:v>43344.451388888891</c:v>
                </c:pt>
                <c:pt idx="11">
                  <c:v>43344.493055555555</c:v>
                </c:pt>
                <c:pt idx="12">
                  <c:v>43344.534722222219</c:v>
                </c:pt>
                <c:pt idx="13">
                  <c:v>43344.576388888891</c:v>
                </c:pt>
                <c:pt idx="14">
                  <c:v>43344.618055555555</c:v>
                </c:pt>
                <c:pt idx="15">
                  <c:v>43344.659722222219</c:v>
                </c:pt>
                <c:pt idx="16">
                  <c:v>43344.701388888891</c:v>
                </c:pt>
                <c:pt idx="17">
                  <c:v>43344.743055555555</c:v>
                </c:pt>
                <c:pt idx="18">
                  <c:v>43344.784722222219</c:v>
                </c:pt>
                <c:pt idx="19">
                  <c:v>43344.826388888891</c:v>
                </c:pt>
                <c:pt idx="20">
                  <c:v>43344.868055555555</c:v>
                </c:pt>
                <c:pt idx="21">
                  <c:v>43344.909722222219</c:v>
                </c:pt>
                <c:pt idx="22">
                  <c:v>43344.951388888891</c:v>
                </c:pt>
                <c:pt idx="23">
                  <c:v>43344.993055555555</c:v>
                </c:pt>
                <c:pt idx="24">
                  <c:v>43345.034722222219</c:v>
                </c:pt>
                <c:pt idx="25">
                  <c:v>43345.076388888891</c:v>
                </c:pt>
                <c:pt idx="26">
                  <c:v>43345.118055555555</c:v>
                </c:pt>
                <c:pt idx="27">
                  <c:v>43345.159722222219</c:v>
                </c:pt>
                <c:pt idx="28">
                  <c:v>43345.201388888891</c:v>
                </c:pt>
                <c:pt idx="29">
                  <c:v>43345.243055555555</c:v>
                </c:pt>
                <c:pt idx="30">
                  <c:v>43345.284722222219</c:v>
                </c:pt>
                <c:pt idx="31">
                  <c:v>43345.326388888891</c:v>
                </c:pt>
                <c:pt idx="32">
                  <c:v>43345.368055555555</c:v>
                </c:pt>
                <c:pt idx="33">
                  <c:v>43345.409722222219</c:v>
                </c:pt>
                <c:pt idx="34">
                  <c:v>43345.451388888891</c:v>
                </c:pt>
                <c:pt idx="35">
                  <c:v>43345.493055555555</c:v>
                </c:pt>
                <c:pt idx="36">
                  <c:v>43345.534722222219</c:v>
                </c:pt>
                <c:pt idx="37">
                  <c:v>43345.576388888891</c:v>
                </c:pt>
                <c:pt idx="38">
                  <c:v>43345.618055555555</c:v>
                </c:pt>
                <c:pt idx="39">
                  <c:v>43345.659722222219</c:v>
                </c:pt>
                <c:pt idx="40">
                  <c:v>43345.701388888891</c:v>
                </c:pt>
                <c:pt idx="41">
                  <c:v>43345.743055555555</c:v>
                </c:pt>
                <c:pt idx="42">
                  <c:v>43345.784722222219</c:v>
                </c:pt>
                <c:pt idx="43">
                  <c:v>43345.826388888891</c:v>
                </c:pt>
                <c:pt idx="44">
                  <c:v>43345.868055555555</c:v>
                </c:pt>
                <c:pt idx="45">
                  <c:v>43345.909722222219</c:v>
                </c:pt>
                <c:pt idx="46">
                  <c:v>43345.951388888891</c:v>
                </c:pt>
                <c:pt idx="47">
                  <c:v>43345.993055555555</c:v>
                </c:pt>
                <c:pt idx="48">
                  <c:v>43346.034722222219</c:v>
                </c:pt>
                <c:pt idx="49">
                  <c:v>43346.076388888891</c:v>
                </c:pt>
                <c:pt idx="50">
                  <c:v>43346.118055555555</c:v>
                </c:pt>
                <c:pt idx="51">
                  <c:v>43346.159722222219</c:v>
                </c:pt>
                <c:pt idx="52">
                  <c:v>43346.201388888891</c:v>
                </c:pt>
                <c:pt idx="53">
                  <c:v>43346.243055555555</c:v>
                </c:pt>
                <c:pt idx="54">
                  <c:v>43346.284722222219</c:v>
                </c:pt>
                <c:pt idx="55">
                  <c:v>43346.326388888891</c:v>
                </c:pt>
                <c:pt idx="56">
                  <c:v>43346.368055555555</c:v>
                </c:pt>
                <c:pt idx="57">
                  <c:v>43346.409722222219</c:v>
                </c:pt>
                <c:pt idx="58">
                  <c:v>43346.451388888891</c:v>
                </c:pt>
                <c:pt idx="59">
                  <c:v>43346.493055555555</c:v>
                </c:pt>
                <c:pt idx="60">
                  <c:v>43346.534722222219</c:v>
                </c:pt>
                <c:pt idx="61">
                  <c:v>43346.576388888891</c:v>
                </c:pt>
                <c:pt idx="62">
                  <c:v>43346.618055555555</c:v>
                </c:pt>
                <c:pt idx="63">
                  <c:v>43346.659722222219</c:v>
                </c:pt>
                <c:pt idx="64">
                  <c:v>43346.701388888891</c:v>
                </c:pt>
                <c:pt idx="65">
                  <c:v>43346.743055555555</c:v>
                </c:pt>
                <c:pt idx="66">
                  <c:v>43346.784722222219</c:v>
                </c:pt>
                <c:pt idx="67">
                  <c:v>43346.826388888891</c:v>
                </c:pt>
                <c:pt idx="68">
                  <c:v>43346.868055555555</c:v>
                </c:pt>
                <c:pt idx="69">
                  <c:v>43346.909722222219</c:v>
                </c:pt>
                <c:pt idx="70">
                  <c:v>43346.951388888891</c:v>
                </c:pt>
                <c:pt idx="71">
                  <c:v>43346.993055555555</c:v>
                </c:pt>
                <c:pt idx="72">
                  <c:v>43347.034722222219</c:v>
                </c:pt>
                <c:pt idx="73">
                  <c:v>43347.076388888891</c:v>
                </c:pt>
                <c:pt idx="74">
                  <c:v>43347.118055555555</c:v>
                </c:pt>
                <c:pt idx="75">
                  <c:v>43347.159722222219</c:v>
                </c:pt>
                <c:pt idx="76">
                  <c:v>43347.201388888891</c:v>
                </c:pt>
                <c:pt idx="77">
                  <c:v>43347.243055555555</c:v>
                </c:pt>
                <c:pt idx="78">
                  <c:v>43347.284722222219</c:v>
                </c:pt>
                <c:pt idx="79">
                  <c:v>43347.326388888891</c:v>
                </c:pt>
                <c:pt idx="80">
                  <c:v>43347.368055555555</c:v>
                </c:pt>
                <c:pt idx="81">
                  <c:v>43347.409722222219</c:v>
                </c:pt>
                <c:pt idx="82">
                  <c:v>43347.451388888891</c:v>
                </c:pt>
                <c:pt idx="83">
                  <c:v>43347.493055555555</c:v>
                </c:pt>
                <c:pt idx="84">
                  <c:v>43347.534722222219</c:v>
                </c:pt>
                <c:pt idx="85">
                  <c:v>43347.576388888891</c:v>
                </c:pt>
                <c:pt idx="86">
                  <c:v>43347.618055555555</c:v>
                </c:pt>
                <c:pt idx="87">
                  <c:v>43347.659722222219</c:v>
                </c:pt>
                <c:pt idx="88">
                  <c:v>43347.701388888891</c:v>
                </c:pt>
                <c:pt idx="89">
                  <c:v>43347.743055555555</c:v>
                </c:pt>
                <c:pt idx="90">
                  <c:v>43347.784722222219</c:v>
                </c:pt>
                <c:pt idx="91">
                  <c:v>43347.826388888891</c:v>
                </c:pt>
                <c:pt idx="92">
                  <c:v>43347.868055555555</c:v>
                </c:pt>
                <c:pt idx="93">
                  <c:v>43347.909722222219</c:v>
                </c:pt>
                <c:pt idx="94">
                  <c:v>43347.951388888891</c:v>
                </c:pt>
                <c:pt idx="95">
                  <c:v>43347.993055555555</c:v>
                </c:pt>
                <c:pt idx="96">
                  <c:v>43348.034722222219</c:v>
                </c:pt>
                <c:pt idx="97">
                  <c:v>43348.076388888891</c:v>
                </c:pt>
                <c:pt idx="98">
                  <c:v>43348.118055555555</c:v>
                </c:pt>
                <c:pt idx="99">
                  <c:v>43348.159722222219</c:v>
                </c:pt>
                <c:pt idx="100">
                  <c:v>43348.201388888891</c:v>
                </c:pt>
                <c:pt idx="101">
                  <c:v>43348.243055555555</c:v>
                </c:pt>
                <c:pt idx="102">
                  <c:v>43348.284722222219</c:v>
                </c:pt>
                <c:pt idx="103">
                  <c:v>43348.326388888891</c:v>
                </c:pt>
                <c:pt idx="104">
                  <c:v>43348.368055555555</c:v>
                </c:pt>
                <c:pt idx="105">
                  <c:v>43348.409722222219</c:v>
                </c:pt>
                <c:pt idx="106">
                  <c:v>43348.451388888891</c:v>
                </c:pt>
                <c:pt idx="107">
                  <c:v>43348.493055555555</c:v>
                </c:pt>
                <c:pt idx="108">
                  <c:v>43348.534722222219</c:v>
                </c:pt>
                <c:pt idx="109">
                  <c:v>43348.576388888891</c:v>
                </c:pt>
                <c:pt idx="110">
                  <c:v>43348.618055555555</c:v>
                </c:pt>
                <c:pt idx="111">
                  <c:v>43348.659722222219</c:v>
                </c:pt>
                <c:pt idx="112">
                  <c:v>43348.701388888891</c:v>
                </c:pt>
                <c:pt idx="113">
                  <c:v>43348.743055555555</c:v>
                </c:pt>
                <c:pt idx="114">
                  <c:v>43348.784722222219</c:v>
                </c:pt>
                <c:pt idx="115">
                  <c:v>43348.826388888891</c:v>
                </c:pt>
                <c:pt idx="116">
                  <c:v>43348.868055555555</c:v>
                </c:pt>
                <c:pt idx="117">
                  <c:v>43348.909722222219</c:v>
                </c:pt>
                <c:pt idx="118">
                  <c:v>43348.951388888891</c:v>
                </c:pt>
                <c:pt idx="119">
                  <c:v>43348.993055555555</c:v>
                </c:pt>
                <c:pt idx="120">
                  <c:v>43349.034722222219</c:v>
                </c:pt>
                <c:pt idx="121">
                  <c:v>43349.076388888891</c:v>
                </c:pt>
                <c:pt idx="122">
                  <c:v>43349.118055555555</c:v>
                </c:pt>
                <c:pt idx="123">
                  <c:v>43349.159722222219</c:v>
                </c:pt>
                <c:pt idx="124">
                  <c:v>43349.201388888891</c:v>
                </c:pt>
                <c:pt idx="125">
                  <c:v>43349.243055555555</c:v>
                </c:pt>
                <c:pt idx="126">
                  <c:v>43349.284722222219</c:v>
                </c:pt>
                <c:pt idx="127">
                  <c:v>43349.326388888891</c:v>
                </c:pt>
                <c:pt idx="128">
                  <c:v>43349.368055555555</c:v>
                </c:pt>
                <c:pt idx="129">
                  <c:v>43349.409722222219</c:v>
                </c:pt>
                <c:pt idx="130">
                  <c:v>43349.451388888891</c:v>
                </c:pt>
                <c:pt idx="131">
                  <c:v>43349.493055555555</c:v>
                </c:pt>
                <c:pt idx="132">
                  <c:v>43349.534722222219</c:v>
                </c:pt>
                <c:pt idx="133">
                  <c:v>43349.576388888891</c:v>
                </c:pt>
                <c:pt idx="134">
                  <c:v>43349.618055555555</c:v>
                </c:pt>
                <c:pt idx="135">
                  <c:v>43349.659722222219</c:v>
                </c:pt>
                <c:pt idx="136">
                  <c:v>43349.701388888891</c:v>
                </c:pt>
                <c:pt idx="137">
                  <c:v>43349.743055555555</c:v>
                </c:pt>
                <c:pt idx="138">
                  <c:v>43349.784722222219</c:v>
                </c:pt>
                <c:pt idx="139">
                  <c:v>43349.826388888891</c:v>
                </c:pt>
                <c:pt idx="140">
                  <c:v>43349.868055555555</c:v>
                </c:pt>
                <c:pt idx="141">
                  <c:v>43349.909722222219</c:v>
                </c:pt>
                <c:pt idx="142">
                  <c:v>43349.951388888891</c:v>
                </c:pt>
                <c:pt idx="143">
                  <c:v>43349.993055555555</c:v>
                </c:pt>
                <c:pt idx="144">
                  <c:v>43350.034722222219</c:v>
                </c:pt>
                <c:pt idx="145">
                  <c:v>43350.076388888891</c:v>
                </c:pt>
                <c:pt idx="146">
                  <c:v>43350.118055555555</c:v>
                </c:pt>
                <c:pt idx="147">
                  <c:v>43350.159722222219</c:v>
                </c:pt>
                <c:pt idx="148">
                  <c:v>43350.201388888891</c:v>
                </c:pt>
                <c:pt idx="149">
                  <c:v>43350.243055555555</c:v>
                </c:pt>
                <c:pt idx="150">
                  <c:v>43350.284722222219</c:v>
                </c:pt>
                <c:pt idx="151">
                  <c:v>43350.326388888891</c:v>
                </c:pt>
                <c:pt idx="152">
                  <c:v>43350.368055555555</c:v>
                </c:pt>
                <c:pt idx="153">
                  <c:v>43350.409722222219</c:v>
                </c:pt>
                <c:pt idx="154">
                  <c:v>43350.451388888891</c:v>
                </c:pt>
                <c:pt idx="155">
                  <c:v>43350.493055555555</c:v>
                </c:pt>
                <c:pt idx="156">
                  <c:v>43350.534722222219</c:v>
                </c:pt>
                <c:pt idx="157">
                  <c:v>43350.576388888891</c:v>
                </c:pt>
                <c:pt idx="158">
                  <c:v>43350.618055555555</c:v>
                </c:pt>
                <c:pt idx="159">
                  <c:v>43350.659722222219</c:v>
                </c:pt>
                <c:pt idx="160">
                  <c:v>43350.701388888891</c:v>
                </c:pt>
                <c:pt idx="161">
                  <c:v>43350.743055555555</c:v>
                </c:pt>
                <c:pt idx="162">
                  <c:v>43350.784722222219</c:v>
                </c:pt>
                <c:pt idx="163">
                  <c:v>43350.826388888891</c:v>
                </c:pt>
                <c:pt idx="164">
                  <c:v>43350.868055555555</c:v>
                </c:pt>
                <c:pt idx="165">
                  <c:v>43350.909722222219</c:v>
                </c:pt>
                <c:pt idx="166">
                  <c:v>43350.951388888891</c:v>
                </c:pt>
                <c:pt idx="167">
                  <c:v>43350.993055555555</c:v>
                </c:pt>
                <c:pt idx="168">
                  <c:v>43351.034722222219</c:v>
                </c:pt>
                <c:pt idx="169">
                  <c:v>43351.076388888891</c:v>
                </c:pt>
                <c:pt idx="170">
                  <c:v>43351.118055555555</c:v>
                </c:pt>
                <c:pt idx="171">
                  <c:v>43351.159722222219</c:v>
                </c:pt>
                <c:pt idx="172">
                  <c:v>43351.201388888891</c:v>
                </c:pt>
                <c:pt idx="173">
                  <c:v>43351.243055555555</c:v>
                </c:pt>
                <c:pt idx="174">
                  <c:v>43351.284722222219</c:v>
                </c:pt>
                <c:pt idx="175">
                  <c:v>43351.326388888891</c:v>
                </c:pt>
                <c:pt idx="176">
                  <c:v>43351.368055555555</c:v>
                </c:pt>
                <c:pt idx="177">
                  <c:v>43351.409722222219</c:v>
                </c:pt>
                <c:pt idx="178">
                  <c:v>43351.451388888891</c:v>
                </c:pt>
                <c:pt idx="179">
                  <c:v>43351.493055555555</c:v>
                </c:pt>
                <c:pt idx="180">
                  <c:v>43351.534722222219</c:v>
                </c:pt>
                <c:pt idx="181">
                  <c:v>43351.576388888891</c:v>
                </c:pt>
                <c:pt idx="182">
                  <c:v>43351.618055555555</c:v>
                </c:pt>
                <c:pt idx="183">
                  <c:v>43351.659722222219</c:v>
                </c:pt>
                <c:pt idx="184">
                  <c:v>43351.701388888891</c:v>
                </c:pt>
                <c:pt idx="185">
                  <c:v>43351.743055555555</c:v>
                </c:pt>
                <c:pt idx="186">
                  <c:v>43351.784722222219</c:v>
                </c:pt>
                <c:pt idx="187">
                  <c:v>43351.826388888891</c:v>
                </c:pt>
                <c:pt idx="188">
                  <c:v>43351.868055555555</c:v>
                </c:pt>
                <c:pt idx="189">
                  <c:v>43351.909722222219</c:v>
                </c:pt>
                <c:pt idx="190">
                  <c:v>43351.951388888891</c:v>
                </c:pt>
                <c:pt idx="191">
                  <c:v>43351.993055555555</c:v>
                </c:pt>
                <c:pt idx="192">
                  <c:v>43352.034722222219</c:v>
                </c:pt>
                <c:pt idx="193">
                  <c:v>43352.076388888891</c:v>
                </c:pt>
                <c:pt idx="194">
                  <c:v>43352.118055555555</c:v>
                </c:pt>
                <c:pt idx="195">
                  <c:v>43352.159722222219</c:v>
                </c:pt>
                <c:pt idx="196">
                  <c:v>43352.201388888891</c:v>
                </c:pt>
                <c:pt idx="197">
                  <c:v>43352.243055555555</c:v>
                </c:pt>
                <c:pt idx="198">
                  <c:v>43352.284722222219</c:v>
                </c:pt>
                <c:pt idx="199">
                  <c:v>43352.326388888891</c:v>
                </c:pt>
                <c:pt idx="200">
                  <c:v>43352.368055555555</c:v>
                </c:pt>
                <c:pt idx="201">
                  <c:v>43352.409722222219</c:v>
                </c:pt>
                <c:pt idx="202">
                  <c:v>43352.451388888891</c:v>
                </c:pt>
                <c:pt idx="203">
                  <c:v>43352.493055555555</c:v>
                </c:pt>
                <c:pt idx="204">
                  <c:v>43352.534722222219</c:v>
                </c:pt>
                <c:pt idx="205">
                  <c:v>43352.576388888891</c:v>
                </c:pt>
                <c:pt idx="206">
                  <c:v>43352.618055555555</c:v>
                </c:pt>
                <c:pt idx="207">
                  <c:v>43352.659722222219</c:v>
                </c:pt>
                <c:pt idx="208">
                  <c:v>43352.701388888891</c:v>
                </c:pt>
                <c:pt idx="209">
                  <c:v>43352.743055555555</c:v>
                </c:pt>
                <c:pt idx="210">
                  <c:v>43352.784722222219</c:v>
                </c:pt>
                <c:pt idx="211">
                  <c:v>43352.826388888891</c:v>
                </c:pt>
                <c:pt idx="212">
                  <c:v>43352.868055555555</c:v>
                </c:pt>
                <c:pt idx="213">
                  <c:v>43352.909722222219</c:v>
                </c:pt>
                <c:pt idx="214">
                  <c:v>43352.951388888891</c:v>
                </c:pt>
                <c:pt idx="215">
                  <c:v>43352.993055555555</c:v>
                </c:pt>
                <c:pt idx="216">
                  <c:v>43353.034722222219</c:v>
                </c:pt>
                <c:pt idx="217">
                  <c:v>43353.076388888891</c:v>
                </c:pt>
                <c:pt idx="218">
                  <c:v>43353.118055555555</c:v>
                </c:pt>
                <c:pt idx="219">
                  <c:v>43353.159722222219</c:v>
                </c:pt>
                <c:pt idx="220">
                  <c:v>43353.201388888891</c:v>
                </c:pt>
                <c:pt idx="221">
                  <c:v>43353.243055555555</c:v>
                </c:pt>
                <c:pt idx="222">
                  <c:v>43353.284722222219</c:v>
                </c:pt>
                <c:pt idx="223">
                  <c:v>43353.326388888891</c:v>
                </c:pt>
                <c:pt idx="224">
                  <c:v>43353.368055555555</c:v>
                </c:pt>
                <c:pt idx="225">
                  <c:v>43353.409722222219</c:v>
                </c:pt>
                <c:pt idx="226">
                  <c:v>43353.451388888891</c:v>
                </c:pt>
                <c:pt idx="227">
                  <c:v>43353.493055555555</c:v>
                </c:pt>
                <c:pt idx="228">
                  <c:v>43353.534722222219</c:v>
                </c:pt>
                <c:pt idx="229">
                  <c:v>43353.576388888891</c:v>
                </c:pt>
                <c:pt idx="230">
                  <c:v>43353.618055555555</c:v>
                </c:pt>
                <c:pt idx="231">
                  <c:v>43353.659722222219</c:v>
                </c:pt>
                <c:pt idx="232">
                  <c:v>43353.701388888891</c:v>
                </c:pt>
                <c:pt idx="233">
                  <c:v>43353.743055555555</c:v>
                </c:pt>
                <c:pt idx="234">
                  <c:v>43353.784722222219</c:v>
                </c:pt>
                <c:pt idx="235">
                  <c:v>43353.826388888891</c:v>
                </c:pt>
                <c:pt idx="236">
                  <c:v>43353.868055555555</c:v>
                </c:pt>
                <c:pt idx="237">
                  <c:v>43353.909722222219</c:v>
                </c:pt>
                <c:pt idx="238">
                  <c:v>43353.951388888891</c:v>
                </c:pt>
                <c:pt idx="239">
                  <c:v>43353.993055555555</c:v>
                </c:pt>
                <c:pt idx="240">
                  <c:v>43354.034722222219</c:v>
                </c:pt>
                <c:pt idx="241">
                  <c:v>43354.076388888891</c:v>
                </c:pt>
                <c:pt idx="242">
                  <c:v>43354.118055555555</c:v>
                </c:pt>
                <c:pt idx="243">
                  <c:v>43354.159722222219</c:v>
                </c:pt>
                <c:pt idx="244">
                  <c:v>43354.201388888891</c:v>
                </c:pt>
                <c:pt idx="245">
                  <c:v>43354.243055555555</c:v>
                </c:pt>
                <c:pt idx="246">
                  <c:v>43354.284722222219</c:v>
                </c:pt>
                <c:pt idx="247">
                  <c:v>43354.326388888891</c:v>
                </c:pt>
                <c:pt idx="248">
                  <c:v>43354.368055555555</c:v>
                </c:pt>
                <c:pt idx="249">
                  <c:v>43354.409722222219</c:v>
                </c:pt>
                <c:pt idx="250">
                  <c:v>43354.451388888891</c:v>
                </c:pt>
                <c:pt idx="251">
                  <c:v>43354.493055555555</c:v>
                </c:pt>
                <c:pt idx="252">
                  <c:v>43354.534722222219</c:v>
                </c:pt>
                <c:pt idx="253">
                  <c:v>43354.576388888891</c:v>
                </c:pt>
                <c:pt idx="254">
                  <c:v>43354.618055555555</c:v>
                </c:pt>
                <c:pt idx="255">
                  <c:v>43354.659722222219</c:v>
                </c:pt>
                <c:pt idx="256">
                  <c:v>43354.701388888891</c:v>
                </c:pt>
                <c:pt idx="257">
                  <c:v>43354.743055555555</c:v>
                </c:pt>
                <c:pt idx="258">
                  <c:v>43354.784722222219</c:v>
                </c:pt>
                <c:pt idx="259">
                  <c:v>43354.826388888891</c:v>
                </c:pt>
                <c:pt idx="260">
                  <c:v>43354.868055555555</c:v>
                </c:pt>
                <c:pt idx="261">
                  <c:v>43354.909722222219</c:v>
                </c:pt>
                <c:pt idx="262">
                  <c:v>43354.951388888891</c:v>
                </c:pt>
                <c:pt idx="263">
                  <c:v>43354.993055555555</c:v>
                </c:pt>
                <c:pt idx="264">
                  <c:v>43355.034722222219</c:v>
                </c:pt>
                <c:pt idx="265">
                  <c:v>43355.076388888891</c:v>
                </c:pt>
                <c:pt idx="266">
                  <c:v>43355.118055555555</c:v>
                </c:pt>
                <c:pt idx="267">
                  <c:v>43355.159722222219</c:v>
                </c:pt>
                <c:pt idx="268">
                  <c:v>43355.201388888891</c:v>
                </c:pt>
                <c:pt idx="269">
                  <c:v>43355.243055555555</c:v>
                </c:pt>
                <c:pt idx="270">
                  <c:v>43355.284722222219</c:v>
                </c:pt>
                <c:pt idx="271">
                  <c:v>43355.326388888891</c:v>
                </c:pt>
                <c:pt idx="272">
                  <c:v>43355.368055555555</c:v>
                </c:pt>
                <c:pt idx="273">
                  <c:v>43355.409722222219</c:v>
                </c:pt>
                <c:pt idx="274">
                  <c:v>43355.451388888891</c:v>
                </c:pt>
                <c:pt idx="275">
                  <c:v>43355.493055555555</c:v>
                </c:pt>
                <c:pt idx="276">
                  <c:v>43355.534722222219</c:v>
                </c:pt>
                <c:pt idx="277">
                  <c:v>43355.576388888891</c:v>
                </c:pt>
                <c:pt idx="278">
                  <c:v>43355.618055555555</c:v>
                </c:pt>
                <c:pt idx="279">
                  <c:v>43355.659722222219</c:v>
                </c:pt>
                <c:pt idx="280">
                  <c:v>43355.701388888891</c:v>
                </c:pt>
                <c:pt idx="281">
                  <c:v>43355.743055555555</c:v>
                </c:pt>
                <c:pt idx="282">
                  <c:v>43355.784722222219</c:v>
                </c:pt>
                <c:pt idx="283">
                  <c:v>43355.826388888891</c:v>
                </c:pt>
                <c:pt idx="284">
                  <c:v>43355.868055555555</c:v>
                </c:pt>
                <c:pt idx="285">
                  <c:v>43355.909722222219</c:v>
                </c:pt>
                <c:pt idx="286">
                  <c:v>43355.951388888891</c:v>
                </c:pt>
                <c:pt idx="287">
                  <c:v>43355.993055555555</c:v>
                </c:pt>
                <c:pt idx="288">
                  <c:v>43356.034722222219</c:v>
                </c:pt>
                <c:pt idx="289">
                  <c:v>43356.076388888891</c:v>
                </c:pt>
                <c:pt idx="290">
                  <c:v>43356.118055555555</c:v>
                </c:pt>
                <c:pt idx="291">
                  <c:v>43356.159722222219</c:v>
                </c:pt>
                <c:pt idx="292">
                  <c:v>43356.201388888891</c:v>
                </c:pt>
                <c:pt idx="293">
                  <c:v>43356.243055555555</c:v>
                </c:pt>
                <c:pt idx="294">
                  <c:v>43356.284722222219</c:v>
                </c:pt>
                <c:pt idx="295">
                  <c:v>43356.326388888891</c:v>
                </c:pt>
                <c:pt idx="296">
                  <c:v>43356.368055555555</c:v>
                </c:pt>
                <c:pt idx="297">
                  <c:v>43356.409722222219</c:v>
                </c:pt>
                <c:pt idx="298">
                  <c:v>43356.451388888891</c:v>
                </c:pt>
                <c:pt idx="299">
                  <c:v>43356.493055555555</c:v>
                </c:pt>
                <c:pt idx="300">
                  <c:v>43356.534722222219</c:v>
                </c:pt>
                <c:pt idx="301">
                  <c:v>43356.576388888891</c:v>
                </c:pt>
                <c:pt idx="302">
                  <c:v>43356.618055555555</c:v>
                </c:pt>
                <c:pt idx="303">
                  <c:v>43356.659722222219</c:v>
                </c:pt>
                <c:pt idx="304">
                  <c:v>43356.701388888891</c:v>
                </c:pt>
                <c:pt idx="305">
                  <c:v>43356.743055555555</c:v>
                </c:pt>
                <c:pt idx="306">
                  <c:v>43356.784722222219</c:v>
                </c:pt>
                <c:pt idx="307">
                  <c:v>43356.826388888891</c:v>
                </c:pt>
                <c:pt idx="308">
                  <c:v>43356.868055555555</c:v>
                </c:pt>
                <c:pt idx="309">
                  <c:v>43356.909722222219</c:v>
                </c:pt>
                <c:pt idx="310">
                  <c:v>43356.951388888891</c:v>
                </c:pt>
                <c:pt idx="311">
                  <c:v>43356.993055555555</c:v>
                </c:pt>
                <c:pt idx="312">
                  <c:v>43357.034722222219</c:v>
                </c:pt>
                <c:pt idx="313">
                  <c:v>43357.076388888891</c:v>
                </c:pt>
                <c:pt idx="314">
                  <c:v>43357.118055555555</c:v>
                </c:pt>
                <c:pt idx="315">
                  <c:v>43357.159722222219</c:v>
                </c:pt>
                <c:pt idx="316">
                  <c:v>43357.201388888891</c:v>
                </c:pt>
                <c:pt idx="317">
                  <c:v>43357.243055555555</c:v>
                </c:pt>
                <c:pt idx="318">
                  <c:v>43357.284722222219</c:v>
                </c:pt>
                <c:pt idx="319">
                  <c:v>43357.326388888891</c:v>
                </c:pt>
                <c:pt idx="320">
                  <c:v>43357.368055555555</c:v>
                </c:pt>
                <c:pt idx="321">
                  <c:v>43357.409722222219</c:v>
                </c:pt>
                <c:pt idx="322">
                  <c:v>43357.451388888891</c:v>
                </c:pt>
                <c:pt idx="323">
                  <c:v>43357.493055555555</c:v>
                </c:pt>
                <c:pt idx="324">
                  <c:v>43357.534722222219</c:v>
                </c:pt>
                <c:pt idx="325">
                  <c:v>43357.576388888891</c:v>
                </c:pt>
                <c:pt idx="326">
                  <c:v>43357.618055555555</c:v>
                </c:pt>
                <c:pt idx="327">
                  <c:v>43357.659722222219</c:v>
                </c:pt>
                <c:pt idx="328">
                  <c:v>43357.701388888891</c:v>
                </c:pt>
                <c:pt idx="329">
                  <c:v>43357.743055555555</c:v>
                </c:pt>
                <c:pt idx="330">
                  <c:v>43357.784722222219</c:v>
                </c:pt>
                <c:pt idx="331">
                  <c:v>43357.826388888891</c:v>
                </c:pt>
                <c:pt idx="332">
                  <c:v>43357.868055555555</c:v>
                </c:pt>
                <c:pt idx="333">
                  <c:v>43357.909722222219</c:v>
                </c:pt>
                <c:pt idx="334">
                  <c:v>43357.951388888891</c:v>
                </c:pt>
                <c:pt idx="335">
                  <c:v>43357.993055555555</c:v>
                </c:pt>
                <c:pt idx="336">
                  <c:v>43358.034722222219</c:v>
                </c:pt>
                <c:pt idx="337">
                  <c:v>43358.076388888891</c:v>
                </c:pt>
                <c:pt idx="338">
                  <c:v>43358.118055555555</c:v>
                </c:pt>
                <c:pt idx="339">
                  <c:v>43358.159722222219</c:v>
                </c:pt>
                <c:pt idx="340">
                  <c:v>43358.201388888891</c:v>
                </c:pt>
                <c:pt idx="341">
                  <c:v>43358.243055555555</c:v>
                </c:pt>
                <c:pt idx="342">
                  <c:v>43358.284722222219</c:v>
                </c:pt>
                <c:pt idx="343">
                  <c:v>43358.326388888891</c:v>
                </c:pt>
                <c:pt idx="344">
                  <c:v>43358.368055555555</c:v>
                </c:pt>
                <c:pt idx="345">
                  <c:v>43358.409722222219</c:v>
                </c:pt>
                <c:pt idx="346">
                  <c:v>43358.451388888891</c:v>
                </c:pt>
                <c:pt idx="347">
                  <c:v>43358.493055555555</c:v>
                </c:pt>
                <c:pt idx="348">
                  <c:v>43358.534722222219</c:v>
                </c:pt>
                <c:pt idx="349">
                  <c:v>43358.576388888891</c:v>
                </c:pt>
                <c:pt idx="350">
                  <c:v>43358.618055555555</c:v>
                </c:pt>
                <c:pt idx="351">
                  <c:v>43358.659722222219</c:v>
                </c:pt>
                <c:pt idx="352">
                  <c:v>43358.701388888891</c:v>
                </c:pt>
                <c:pt idx="353">
                  <c:v>43358.743055555555</c:v>
                </c:pt>
                <c:pt idx="354">
                  <c:v>43358.784722222219</c:v>
                </c:pt>
                <c:pt idx="355">
                  <c:v>43358.826388888891</c:v>
                </c:pt>
                <c:pt idx="356">
                  <c:v>43358.868055555555</c:v>
                </c:pt>
                <c:pt idx="357">
                  <c:v>43358.909722222219</c:v>
                </c:pt>
                <c:pt idx="358">
                  <c:v>43358.951388888891</c:v>
                </c:pt>
                <c:pt idx="359">
                  <c:v>43358.993055555555</c:v>
                </c:pt>
                <c:pt idx="360">
                  <c:v>43359.034722222219</c:v>
                </c:pt>
                <c:pt idx="361">
                  <c:v>43359.076388888891</c:v>
                </c:pt>
                <c:pt idx="362">
                  <c:v>43359.118055555555</c:v>
                </c:pt>
                <c:pt idx="363">
                  <c:v>43359.159722222219</c:v>
                </c:pt>
                <c:pt idx="364">
                  <c:v>43359.201388888891</c:v>
                </c:pt>
                <c:pt idx="365">
                  <c:v>43359.243055555555</c:v>
                </c:pt>
                <c:pt idx="366">
                  <c:v>43359.284722222219</c:v>
                </c:pt>
                <c:pt idx="367">
                  <c:v>43359.326388888891</c:v>
                </c:pt>
                <c:pt idx="368">
                  <c:v>43359.368055555555</c:v>
                </c:pt>
                <c:pt idx="369">
                  <c:v>43359.409722222219</c:v>
                </c:pt>
                <c:pt idx="370">
                  <c:v>43359.451388888891</c:v>
                </c:pt>
                <c:pt idx="371">
                  <c:v>43359.493055555555</c:v>
                </c:pt>
                <c:pt idx="372">
                  <c:v>43359.534722222219</c:v>
                </c:pt>
                <c:pt idx="373">
                  <c:v>43359.576388888891</c:v>
                </c:pt>
                <c:pt idx="374">
                  <c:v>43359.618055555555</c:v>
                </c:pt>
                <c:pt idx="375">
                  <c:v>43359.659722222219</c:v>
                </c:pt>
                <c:pt idx="376">
                  <c:v>43359.701388888891</c:v>
                </c:pt>
                <c:pt idx="377">
                  <c:v>43359.743055555555</c:v>
                </c:pt>
                <c:pt idx="378">
                  <c:v>43359.784722222219</c:v>
                </c:pt>
                <c:pt idx="379">
                  <c:v>43359.826388888891</c:v>
                </c:pt>
                <c:pt idx="380">
                  <c:v>43359.868055555555</c:v>
                </c:pt>
                <c:pt idx="381">
                  <c:v>43359.909722222219</c:v>
                </c:pt>
                <c:pt idx="382">
                  <c:v>43359.951388888891</c:v>
                </c:pt>
                <c:pt idx="383">
                  <c:v>43359.993055555555</c:v>
                </c:pt>
                <c:pt idx="384">
                  <c:v>43360.034722222219</c:v>
                </c:pt>
                <c:pt idx="385">
                  <c:v>43360.076388888891</c:v>
                </c:pt>
                <c:pt idx="386">
                  <c:v>43360.118055555555</c:v>
                </c:pt>
                <c:pt idx="387">
                  <c:v>43360.159722222219</c:v>
                </c:pt>
                <c:pt idx="388">
                  <c:v>43360.201388888891</c:v>
                </c:pt>
                <c:pt idx="389">
                  <c:v>43360.243055555555</c:v>
                </c:pt>
                <c:pt idx="390">
                  <c:v>43360.284722222219</c:v>
                </c:pt>
                <c:pt idx="391">
                  <c:v>43360.326388888891</c:v>
                </c:pt>
                <c:pt idx="392">
                  <c:v>43360.368055555555</c:v>
                </c:pt>
                <c:pt idx="393">
                  <c:v>43360.409722222219</c:v>
                </c:pt>
                <c:pt idx="394">
                  <c:v>43360.451388888891</c:v>
                </c:pt>
                <c:pt idx="395">
                  <c:v>43360.493055555555</c:v>
                </c:pt>
                <c:pt idx="396">
                  <c:v>43360.534722222219</c:v>
                </c:pt>
                <c:pt idx="397">
                  <c:v>43360.576388888891</c:v>
                </c:pt>
                <c:pt idx="398">
                  <c:v>43360.618055555555</c:v>
                </c:pt>
                <c:pt idx="399">
                  <c:v>43360.659722222219</c:v>
                </c:pt>
                <c:pt idx="400">
                  <c:v>43360.701388888891</c:v>
                </c:pt>
                <c:pt idx="401">
                  <c:v>43360.743055555555</c:v>
                </c:pt>
                <c:pt idx="402">
                  <c:v>43360.784722222219</c:v>
                </c:pt>
                <c:pt idx="403">
                  <c:v>43360.826388888891</c:v>
                </c:pt>
                <c:pt idx="404">
                  <c:v>43360.868055555555</c:v>
                </c:pt>
                <c:pt idx="405">
                  <c:v>43360.909722222219</c:v>
                </c:pt>
                <c:pt idx="406">
                  <c:v>43360.951388888891</c:v>
                </c:pt>
                <c:pt idx="407">
                  <c:v>43360.993055555555</c:v>
                </c:pt>
                <c:pt idx="408">
                  <c:v>43361.034722222219</c:v>
                </c:pt>
                <c:pt idx="409">
                  <c:v>43361.076388888891</c:v>
                </c:pt>
                <c:pt idx="410">
                  <c:v>43361.118055555555</c:v>
                </c:pt>
                <c:pt idx="411">
                  <c:v>43361.159722222219</c:v>
                </c:pt>
                <c:pt idx="412">
                  <c:v>43361.201388888891</c:v>
                </c:pt>
                <c:pt idx="413">
                  <c:v>43361.243055555555</c:v>
                </c:pt>
                <c:pt idx="414">
                  <c:v>43361.284722222219</c:v>
                </c:pt>
                <c:pt idx="415">
                  <c:v>43361.326388888891</c:v>
                </c:pt>
                <c:pt idx="416">
                  <c:v>43361.368055555555</c:v>
                </c:pt>
                <c:pt idx="417">
                  <c:v>43361.409722222219</c:v>
                </c:pt>
                <c:pt idx="418">
                  <c:v>43361.451388888891</c:v>
                </c:pt>
                <c:pt idx="419">
                  <c:v>43361.493055555555</c:v>
                </c:pt>
                <c:pt idx="420">
                  <c:v>43361.534722222219</c:v>
                </c:pt>
                <c:pt idx="421">
                  <c:v>43361.576388888891</c:v>
                </c:pt>
                <c:pt idx="422">
                  <c:v>43361.618055555555</c:v>
                </c:pt>
                <c:pt idx="423">
                  <c:v>43361.659722222219</c:v>
                </c:pt>
                <c:pt idx="424">
                  <c:v>43361.701388888891</c:v>
                </c:pt>
                <c:pt idx="425">
                  <c:v>43361.743055555555</c:v>
                </c:pt>
                <c:pt idx="426">
                  <c:v>43361.784722222219</c:v>
                </c:pt>
                <c:pt idx="427">
                  <c:v>43361.826388888891</c:v>
                </c:pt>
                <c:pt idx="428">
                  <c:v>43361.868055555555</c:v>
                </c:pt>
                <c:pt idx="429">
                  <c:v>43361.909722222219</c:v>
                </c:pt>
                <c:pt idx="430">
                  <c:v>43361.951388888891</c:v>
                </c:pt>
                <c:pt idx="431">
                  <c:v>43361.993055555555</c:v>
                </c:pt>
                <c:pt idx="432">
                  <c:v>43362.034722222219</c:v>
                </c:pt>
                <c:pt idx="433">
                  <c:v>43362.076388888891</c:v>
                </c:pt>
                <c:pt idx="434">
                  <c:v>43362.118055555555</c:v>
                </c:pt>
                <c:pt idx="435">
                  <c:v>43362.159722222219</c:v>
                </c:pt>
                <c:pt idx="436">
                  <c:v>43362.201388888891</c:v>
                </c:pt>
                <c:pt idx="437">
                  <c:v>43362.243055555555</c:v>
                </c:pt>
                <c:pt idx="438">
                  <c:v>43362.284722222219</c:v>
                </c:pt>
                <c:pt idx="439">
                  <c:v>43362.326388888891</c:v>
                </c:pt>
                <c:pt idx="440">
                  <c:v>43362.368055555555</c:v>
                </c:pt>
                <c:pt idx="441">
                  <c:v>43362.409722222219</c:v>
                </c:pt>
                <c:pt idx="442">
                  <c:v>43362.451388888891</c:v>
                </c:pt>
                <c:pt idx="443">
                  <c:v>43362.493055555555</c:v>
                </c:pt>
                <c:pt idx="444">
                  <c:v>43362.534722222219</c:v>
                </c:pt>
                <c:pt idx="445">
                  <c:v>43362.576388888891</c:v>
                </c:pt>
                <c:pt idx="446">
                  <c:v>43362.618055555555</c:v>
                </c:pt>
                <c:pt idx="447">
                  <c:v>43362.659722222219</c:v>
                </c:pt>
                <c:pt idx="448">
                  <c:v>43362.701388888891</c:v>
                </c:pt>
                <c:pt idx="449">
                  <c:v>43362.743055555555</c:v>
                </c:pt>
                <c:pt idx="450">
                  <c:v>43362.784722222219</c:v>
                </c:pt>
                <c:pt idx="451">
                  <c:v>43362.826388888891</c:v>
                </c:pt>
                <c:pt idx="452">
                  <c:v>43362.868055555555</c:v>
                </c:pt>
                <c:pt idx="453">
                  <c:v>43362.909722222219</c:v>
                </c:pt>
                <c:pt idx="454">
                  <c:v>43362.951388888891</c:v>
                </c:pt>
                <c:pt idx="455">
                  <c:v>43362.993055555555</c:v>
                </c:pt>
                <c:pt idx="456">
                  <c:v>43363.034722222219</c:v>
                </c:pt>
                <c:pt idx="457">
                  <c:v>43363.076388888891</c:v>
                </c:pt>
                <c:pt idx="458">
                  <c:v>43363.118055555555</c:v>
                </c:pt>
                <c:pt idx="459">
                  <c:v>43363.159722222219</c:v>
                </c:pt>
                <c:pt idx="460">
                  <c:v>43363.201388888891</c:v>
                </c:pt>
                <c:pt idx="461">
                  <c:v>43363.243055555555</c:v>
                </c:pt>
                <c:pt idx="462">
                  <c:v>43363.284722222219</c:v>
                </c:pt>
                <c:pt idx="463">
                  <c:v>43363.326388888891</c:v>
                </c:pt>
                <c:pt idx="464">
                  <c:v>43363.368055555555</c:v>
                </c:pt>
                <c:pt idx="465">
                  <c:v>43363.409722222219</c:v>
                </c:pt>
                <c:pt idx="466">
                  <c:v>43363.451388888891</c:v>
                </c:pt>
                <c:pt idx="467">
                  <c:v>43363.493055555555</c:v>
                </c:pt>
                <c:pt idx="468">
                  <c:v>43363.534722222219</c:v>
                </c:pt>
                <c:pt idx="469">
                  <c:v>43363.576388888891</c:v>
                </c:pt>
                <c:pt idx="470">
                  <c:v>43363.618055555555</c:v>
                </c:pt>
                <c:pt idx="471">
                  <c:v>43363.659722222219</c:v>
                </c:pt>
                <c:pt idx="472">
                  <c:v>43363.701388888891</c:v>
                </c:pt>
                <c:pt idx="473">
                  <c:v>43363.743055555555</c:v>
                </c:pt>
                <c:pt idx="474">
                  <c:v>43363.784722222219</c:v>
                </c:pt>
                <c:pt idx="475">
                  <c:v>43363.826388888891</c:v>
                </c:pt>
                <c:pt idx="476">
                  <c:v>43363.868055555555</c:v>
                </c:pt>
                <c:pt idx="477">
                  <c:v>43363.909722222219</c:v>
                </c:pt>
                <c:pt idx="478">
                  <c:v>43363.951388888891</c:v>
                </c:pt>
                <c:pt idx="479">
                  <c:v>43363.993055555555</c:v>
                </c:pt>
                <c:pt idx="480">
                  <c:v>43364.034722222219</c:v>
                </c:pt>
                <c:pt idx="481">
                  <c:v>43364.076388888891</c:v>
                </c:pt>
                <c:pt idx="482">
                  <c:v>43364.118055555555</c:v>
                </c:pt>
                <c:pt idx="483">
                  <c:v>43364.159722222219</c:v>
                </c:pt>
                <c:pt idx="484">
                  <c:v>43364.201388888891</c:v>
                </c:pt>
                <c:pt idx="485">
                  <c:v>43364.243055555555</c:v>
                </c:pt>
                <c:pt idx="486">
                  <c:v>43364.284722222219</c:v>
                </c:pt>
                <c:pt idx="487">
                  <c:v>43364.326388888891</c:v>
                </c:pt>
                <c:pt idx="488">
                  <c:v>43364.368055555555</c:v>
                </c:pt>
                <c:pt idx="489">
                  <c:v>43364.409722222219</c:v>
                </c:pt>
                <c:pt idx="490">
                  <c:v>43364.451388888891</c:v>
                </c:pt>
                <c:pt idx="491">
                  <c:v>43364.493055555555</c:v>
                </c:pt>
                <c:pt idx="492">
                  <c:v>43364.534722222219</c:v>
                </c:pt>
                <c:pt idx="493">
                  <c:v>43364.576388888891</c:v>
                </c:pt>
                <c:pt idx="494">
                  <c:v>43364.618055555555</c:v>
                </c:pt>
                <c:pt idx="495">
                  <c:v>43364.659722222219</c:v>
                </c:pt>
                <c:pt idx="496">
                  <c:v>43364.701388888891</c:v>
                </c:pt>
                <c:pt idx="497">
                  <c:v>43364.743055555555</c:v>
                </c:pt>
                <c:pt idx="498">
                  <c:v>43364.784722222219</c:v>
                </c:pt>
                <c:pt idx="499">
                  <c:v>43364.826388888891</c:v>
                </c:pt>
                <c:pt idx="500">
                  <c:v>43364.868055555555</c:v>
                </c:pt>
                <c:pt idx="501">
                  <c:v>43364.909722222219</c:v>
                </c:pt>
                <c:pt idx="502">
                  <c:v>43364.951388888891</c:v>
                </c:pt>
                <c:pt idx="503">
                  <c:v>43364.993055555555</c:v>
                </c:pt>
                <c:pt idx="504">
                  <c:v>43365.034722222219</c:v>
                </c:pt>
                <c:pt idx="505">
                  <c:v>43365.076388888891</c:v>
                </c:pt>
                <c:pt idx="506">
                  <c:v>43365.118055555555</c:v>
                </c:pt>
                <c:pt idx="507">
                  <c:v>43365.159722222219</c:v>
                </c:pt>
                <c:pt idx="508">
                  <c:v>43365.201388888891</c:v>
                </c:pt>
                <c:pt idx="509">
                  <c:v>43365.243055555555</c:v>
                </c:pt>
                <c:pt idx="510">
                  <c:v>43365.284722222219</c:v>
                </c:pt>
                <c:pt idx="511">
                  <c:v>43365.326388888891</c:v>
                </c:pt>
                <c:pt idx="512">
                  <c:v>43365.368055555555</c:v>
                </c:pt>
                <c:pt idx="513">
                  <c:v>43365.409722222219</c:v>
                </c:pt>
                <c:pt idx="514">
                  <c:v>43365.451388888891</c:v>
                </c:pt>
                <c:pt idx="515">
                  <c:v>43365.493055555555</c:v>
                </c:pt>
                <c:pt idx="516">
                  <c:v>43365.534722222219</c:v>
                </c:pt>
                <c:pt idx="517">
                  <c:v>43365.576388888891</c:v>
                </c:pt>
                <c:pt idx="518">
                  <c:v>43365.618055555555</c:v>
                </c:pt>
                <c:pt idx="519">
                  <c:v>43365.659722222219</c:v>
                </c:pt>
                <c:pt idx="520">
                  <c:v>43365.701388888891</c:v>
                </c:pt>
                <c:pt idx="521">
                  <c:v>43365.743055555555</c:v>
                </c:pt>
                <c:pt idx="522">
                  <c:v>43365.784722222219</c:v>
                </c:pt>
                <c:pt idx="523">
                  <c:v>43365.826388888891</c:v>
                </c:pt>
                <c:pt idx="524">
                  <c:v>43365.868055555555</c:v>
                </c:pt>
                <c:pt idx="525">
                  <c:v>43365.909722222219</c:v>
                </c:pt>
                <c:pt idx="526">
                  <c:v>43365.951388888891</c:v>
                </c:pt>
                <c:pt idx="527">
                  <c:v>43365.993055555555</c:v>
                </c:pt>
                <c:pt idx="528">
                  <c:v>43366.034722222219</c:v>
                </c:pt>
                <c:pt idx="529">
                  <c:v>43366.076388888891</c:v>
                </c:pt>
                <c:pt idx="530">
                  <c:v>43366.118055555555</c:v>
                </c:pt>
                <c:pt idx="531">
                  <c:v>43366.159722222219</c:v>
                </c:pt>
                <c:pt idx="532">
                  <c:v>43366.201388888891</c:v>
                </c:pt>
                <c:pt idx="533">
                  <c:v>43366.243055555555</c:v>
                </c:pt>
                <c:pt idx="534">
                  <c:v>43366.284722222219</c:v>
                </c:pt>
                <c:pt idx="535">
                  <c:v>43366.326388888891</c:v>
                </c:pt>
                <c:pt idx="536">
                  <c:v>43366.368055555555</c:v>
                </c:pt>
                <c:pt idx="537">
                  <c:v>43366.409722222219</c:v>
                </c:pt>
                <c:pt idx="538">
                  <c:v>43366.451388888891</c:v>
                </c:pt>
                <c:pt idx="539">
                  <c:v>43366.493055555555</c:v>
                </c:pt>
                <c:pt idx="540">
                  <c:v>43366.534722222219</c:v>
                </c:pt>
                <c:pt idx="541">
                  <c:v>43366.576388888891</c:v>
                </c:pt>
                <c:pt idx="542">
                  <c:v>43366.618055555555</c:v>
                </c:pt>
                <c:pt idx="543">
                  <c:v>43366.659722222219</c:v>
                </c:pt>
                <c:pt idx="544">
                  <c:v>43366.701388888891</c:v>
                </c:pt>
                <c:pt idx="545">
                  <c:v>43366.743055555555</c:v>
                </c:pt>
                <c:pt idx="546">
                  <c:v>43366.784722222219</c:v>
                </c:pt>
                <c:pt idx="547">
                  <c:v>43366.826388888891</c:v>
                </c:pt>
                <c:pt idx="548">
                  <c:v>43366.868055555555</c:v>
                </c:pt>
                <c:pt idx="549">
                  <c:v>43366.909722222219</c:v>
                </c:pt>
                <c:pt idx="550">
                  <c:v>43366.951388888891</c:v>
                </c:pt>
                <c:pt idx="551">
                  <c:v>43366.993055555555</c:v>
                </c:pt>
                <c:pt idx="552">
                  <c:v>43367.034722222219</c:v>
                </c:pt>
                <c:pt idx="553">
                  <c:v>43367.076388888891</c:v>
                </c:pt>
                <c:pt idx="554">
                  <c:v>43367.118055555555</c:v>
                </c:pt>
                <c:pt idx="555">
                  <c:v>43367.159722222219</c:v>
                </c:pt>
                <c:pt idx="556">
                  <c:v>43367.201388888891</c:v>
                </c:pt>
                <c:pt idx="557">
                  <c:v>43367.243055555555</c:v>
                </c:pt>
                <c:pt idx="558">
                  <c:v>43367.284722222219</c:v>
                </c:pt>
                <c:pt idx="559">
                  <c:v>43367.326388888891</c:v>
                </c:pt>
                <c:pt idx="560">
                  <c:v>43367.368055555555</c:v>
                </c:pt>
                <c:pt idx="561">
                  <c:v>43367.409722222219</c:v>
                </c:pt>
                <c:pt idx="562">
                  <c:v>43367.451388888891</c:v>
                </c:pt>
                <c:pt idx="563">
                  <c:v>43367.493055555555</c:v>
                </c:pt>
                <c:pt idx="564">
                  <c:v>43367.534722222219</c:v>
                </c:pt>
                <c:pt idx="565">
                  <c:v>43367.576388888891</c:v>
                </c:pt>
                <c:pt idx="566">
                  <c:v>43367.618055555555</c:v>
                </c:pt>
                <c:pt idx="567">
                  <c:v>43367.659722222219</c:v>
                </c:pt>
                <c:pt idx="568">
                  <c:v>43367.701388888891</c:v>
                </c:pt>
                <c:pt idx="569">
                  <c:v>43367.743055555555</c:v>
                </c:pt>
                <c:pt idx="570">
                  <c:v>43367.784722222219</c:v>
                </c:pt>
                <c:pt idx="571">
                  <c:v>43367.826388888891</c:v>
                </c:pt>
                <c:pt idx="572">
                  <c:v>43367.868055555555</c:v>
                </c:pt>
                <c:pt idx="573">
                  <c:v>43367.909722222219</c:v>
                </c:pt>
                <c:pt idx="574">
                  <c:v>43367.951388888891</c:v>
                </c:pt>
                <c:pt idx="575">
                  <c:v>43367.993055555555</c:v>
                </c:pt>
                <c:pt idx="576">
                  <c:v>43368.034722222219</c:v>
                </c:pt>
                <c:pt idx="577">
                  <c:v>43368.076388888891</c:v>
                </c:pt>
                <c:pt idx="578">
                  <c:v>43368.118055555555</c:v>
                </c:pt>
                <c:pt idx="579">
                  <c:v>43368.159722222219</c:v>
                </c:pt>
                <c:pt idx="580">
                  <c:v>43368.201388888891</c:v>
                </c:pt>
                <c:pt idx="581">
                  <c:v>43368.243055555555</c:v>
                </c:pt>
                <c:pt idx="582">
                  <c:v>43368.284722222219</c:v>
                </c:pt>
                <c:pt idx="583">
                  <c:v>43368.326388888891</c:v>
                </c:pt>
                <c:pt idx="584">
                  <c:v>43368.368055555555</c:v>
                </c:pt>
                <c:pt idx="585">
                  <c:v>43368.409722222219</c:v>
                </c:pt>
                <c:pt idx="586">
                  <c:v>43368.451388888891</c:v>
                </c:pt>
                <c:pt idx="587">
                  <c:v>43368.493055555555</c:v>
                </c:pt>
                <c:pt idx="588">
                  <c:v>43368.534722222219</c:v>
                </c:pt>
                <c:pt idx="589">
                  <c:v>43368.576388888891</c:v>
                </c:pt>
                <c:pt idx="590">
                  <c:v>43368.618055555555</c:v>
                </c:pt>
                <c:pt idx="591">
                  <c:v>43368.659722222219</c:v>
                </c:pt>
                <c:pt idx="592">
                  <c:v>43368.701388888891</c:v>
                </c:pt>
                <c:pt idx="593">
                  <c:v>43368.743055555555</c:v>
                </c:pt>
                <c:pt idx="594">
                  <c:v>43368.784722222219</c:v>
                </c:pt>
                <c:pt idx="595">
                  <c:v>43368.826388888891</c:v>
                </c:pt>
                <c:pt idx="596">
                  <c:v>43368.868055555555</c:v>
                </c:pt>
                <c:pt idx="597">
                  <c:v>43368.909722222219</c:v>
                </c:pt>
                <c:pt idx="598">
                  <c:v>43368.951388888891</c:v>
                </c:pt>
                <c:pt idx="599">
                  <c:v>43368.993055555555</c:v>
                </c:pt>
                <c:pt idx="600">
                  <c:v>43369.034722222219</c:v>
                </c:pt>
                <c:pt idx="601">
                  <c:v>43369.076388888891</c:v>
                </c:pt>
                <c:pt idx="602">
                  <c:v>43369.118055555555</c:v>
                </c:pt>
                <c:pt idx="603">
                  <c:v>43369.159722222219</c:v>
                </c:pt>
                <c:pt idx="604">
                  <c:v>43369.201388888891</c:v>
                </c:pt>
                <c:pt idx="605">
                  <c:v>43369.243055555555</c:v>
                </c:pt>
                <c:pt idx="606">
                  <c:v>43369.284722222219</c:v>
                </c:pt>
                <c:pt idx="607">
                  <c:v>43369.326388888891</c:v>
                </c:pt>
                <c:pt idx="608">
                  <c:v>43369.368055555555</c:v>
                </c:pt>
                <c:pt idx="609">
                  <c:v>43369.409722222219</c:v>
                </c:pt>
                <c:pt idx="610">
                  <c:v>43369.451388888891</c:v>
                </c:pt>
                <c:pt idx="611">
                  <c:v>43369.493055555555</c:v>
                </c:pt>
                <c:pt idx="612">
                  <c:v>43369.534722222219</c:v>
                </c:pt>
                <c:pt idx="613">
                  <c:v>43369.576388888891</c:v>
                </c:pt>
                <c:pt idx="614">
                  <c:v>43369.618055555555</c:v>
                </c:pt>
                <c:pt idx="615">
                  <c:v>43369.659722222219</c:v>
                </c:pt>
                <c:pt idx="616">
                  <c:v>43369.701388888891</c:v>
                </c:pt>
                <c:pt idx="617">
                  <c:v>43369.743055555555</c:v>
                </c:pt>
                <c:pt idx="618">
                  <c:v>43369.784722222219</c:v>
                </c:pt>
                <c:pt idx="619">
                  <c:v>43369.826388888891</c:v>
                </c:pt>
                <c:pt idx="620">
                  <c:v>43369.868055555555</c:v>
                </c:pt>
                <c:pt idx="621">
                  <c:v>43369.909722222219</c:v>
                </c:pt>
                <c:pt idx="622">
                  <c:v>43369.951388888891</c:v>
                </c:pt>
                <c:pt idx="623">
                  <c:v>43369.993055555555</c:v>
                </c:pt>
                <c:pt idx="624">
                  <c:v>43370.034722222219</c:v>
                </c:pt>
                <c:pt idx="625">
                  <c:v>43370.076388888891</c:v>
                </c:pt>
                <c:pt idx="626">
                  <c:v>43370.118055555555</c:v>
                </c:pt>
                <c:pt idx="627">
                  <c:v>43370.159722222219</c:v>
                </c:pt>
                <c:pt idx="628">
                  <c:v>43370.201388888891</c:v>
                </c:pt>
                <c:pt idx="629">
                  <c:v>43370.243055555555</c:v>
                </c:pt>
                <c:pt idx="630">
                  <c:v>43370.284722222219</c:v>
                </c:pt>
                <c:pt idx="631">
                  <c:v>43370.326388888891</c:v>
                </c:pt>
                <c:pt idx="632">
                  <c:v>43370.368055555555</c:v>
                </c:pt>
                <c:pt idx="633">
                  <c:v>43370.409722222219</c:v>
                </c:pt>
                <c:pt idx="634">
                  <c:v>43370.451388888891</c:v>
                </c:pt>
                <c:pt idx="635">
                  <c:v>43370.493055555555</c:v>
                </c:pt>
                <c:pt idx="636">
                  <c:v>43370.534722222219</c:v>
                </c:pt>
                <c:pt idx="637">
                  <c:v>43370.576388888891</c:v>
                </c:pt>
                <c:pt idx="638">
                  <c:v>43370.618055555555</c:v>
                </c:pt>
                <c:pt idx="639">
                  <c:v>43370.659722222219</c:v>
                </c:pt>
                <c:pt idx="640">
                  <c:v>43370.701388888891</c:v>
                </c:pt>
                <c:pt idx="641">
                  <c:v>43370.743055555555</c:v>
                </c:pt>
                <c:pt idx="642">
                  <c:v>43370.784722222219</c:v>
                </c:pt>
                <c:pt idx="643">
                  <c:v>43370.826388888891</c:v>
                </c:pt>
                <c:pt idx="644">
                  <c:v>43370.868055555555</c:v>
                </c:pt>
                <c:pt idx="645">
                  <c:v>43370.909722222219</c:v>
                </c:pt>
                <c:pt idx="646">
                  <c:v>43370.951388888891</c:v>
                </c:pt>
                <c:pt idx="647">
                  <c:v>43370.993055555555</c:v>
                </c:pt>
                <c:pt idx="648">
                  <c:v>43371.034722222219</c:v>
                </c:pt>
                <c:pt idx="649">
                  <c:v>43371.076388888891</c:v>
                </c:pt>
                <c:pt idx="650">
                  <c:v>43371.118055555555</c:v>
                </c:pt>
                <c:pt idx="651">
                  <c:v>43371.159722222219</c:v>
                </c:pt>
                <c:pt idx="652">
                  <c:v>43371.201388888891</c:v>
                </c:pt>
                <c:pt idx="653">
                  <c:v>43371.243055555555</c:v>
                </c:pt>
                <c:pt idx="654">
                  <c:v>43371.284722222219</c:v>
                </c:pt>
                <c:pt idx="655">
                  <c:v>43371.326388888891</c:v>
                </c:pt>
                <c:pt idx="656">
                  <c:v>43371.368055555555</c:v>
                </c:pt>
                <c:pt idx="657">
                  <c:v>43371.409722222219</c:v>
                </c:pt>
                <c:pt idx="658">
                  <c:v>43371.451388888891</c:v>
                </c:pt>
                <c:pt idx="659">
                  <c:v>43371.493055555555</c:v>
                </c:pt>
                <c:pt idx="660">
                  <c:v>43371.534722222219</c:v>
                </c:pt>
                <c:pt idx="661">
                  <c:v>43371.576388888891</c:v>
                </c:pt>
                <c:pt idx="662">
                  <c:v>43371.618055555555</c:v>
                </c:pt>
                <c:pt idx="663">
                  <c:v>43371.659722222219</c:v>
                </c:pt>
                <c:pt idx="664">
                  <c:v>43371.701388888891</c:v>
                </c:pt>
                <c:pt idx="665">
                  <c:v>43371.743055555555</c:v>
                </c:pt>
                <c:pt idx="666">
                  <c:v>43371.784722222219</c:v>
                </c:pt>
                <c:pt idx="667">
                  <c:v>43371.826388888891</c:v>
                </c:pt>
                <c:pt idx="668">
                  <c:v>43371.868055555555</c:v>
                </c:pt>
                <c:pt idx="669">
                  <c:v>43371.909722222219</c:v>
                </c:pt>
                <c:pt idx="670">
                  <c:v>43371.951388888891</c:v>
                </c:pt>
                <c:pt idx="671">
                  <c:v>43371.993055555555</c:v>
                </c:pt>
                <c:pt idx="672">
                  <c:v>43372.034722222219</c:v>
                </c:pt>
                <c:pt idx="673">
                  <c:v>43372.076388888891</c:v>
                </c:pt>
                <c:pt idx="674">
                  <c:v>43372.118055555555</c:v>
                </c:pt>
                <c:pt idx="675">
                  <c:v>43372.159722222219</c:v>
                </c:pt>
                <c:pt idx="676">
                  <c:v>43372.201388888891</c:v>
                </c:pt>
                <c:pt idx="677">
                  <c:v>43372.243055555555</c:v>
                </c:pt>
                <c:pt idx="678">
                  <c:v>43372.284722222219</c:v>
                </c:pt>
                <c:pt idx="679">
                  <c:v>43372.326388888891</c:v>
                </c:pt>
                <c:pt idx="680">
                  <c:v>43372.368055555555</c:v>
                </c:pt>
                <c:pt idx="681">
                  <c:v>43372.409722222219</c:v>
                </c:pt>
                <c:pt idx="682">
                  <c:v>43372.451388888891</c:v>
                </c:pt>
                <c:pt idx="683">
                  <c:v>43372.493055555555</c:v>
                </c:pt>
                <c:pt idx="684">
                  <c:v>43372.534722222219</c:v>
                </c:pt>
                <c:pt idx="685">
                  <c:v>43372.576388888891</c:v>
                </c:pt>
                <c:pt idx="686">
                  <c:v>43372.618055555555</c:v>
                </c:pt>
                <c:pt idx="687">
                  <c:v>43372.659722222219</c:v>
                </c:pt>
                <c:pt idx="688">
                  <c:v>43372.701388888891</c:v>
                </c:pt>
                <c:pt idx="689">
                  <c:v>43372.743055555555</c:v>
                </c:pt>
                <c:pt idx="690">
                  <c:v>43372.784722222219</c:v>
                </c:pt>
                <c:pt idx="691">
                  <c:v>43372.826388888891</c:v>
                </c:pt>
                <c:pt idx="692">
                  <c:v>43372.868055555555</c:v>
                </c:pt>
                <c:pt idx="693">
                  <c:v>43372.909722222219</c:v>
                </c:pt>
                <c:pt idx="694">
                  <c:v>43372.951388888891</c:v>
                </c:pt>
                <c:pt idx="695">
                  <c:v>43372.993055555555</c:v>
                </c:pt>
                <c:pt idx="696">
                  <c:v>43373.034722222219</c:v>
                </c:pt>
                <c:pt idx="697">
                  <c:v>43373.076388888891</c:v>
                </c:pt>
                <c:pt idx="698">
                  <c:v>43373.118055555555</c:v>
                </c:pt>
                <c:pt idx="699">
                  <c:v>43373.159722222219</c:v>
                </c:pt>
                <c:pt idx="700">
                  <c:v>43373.201388888891</c:v>
                </c:pt>
                <c:pt idx="701">
                  <c:v>43373.243055555555</c:v>
                </c:pt>
                <c:pt idx="702">
                  <c:v>43373.284722222219</c:v>
                </c:pt>
                <c:pt idx="703">
                  <c:v>43373.326388888891</c:v>
                </c:pt>
                <c:pt idx="704">
                  <c:v>43373.368055555555</c:v>
                </c:pt>
                <c:pt idx="705">
                  <c:v>43373.409722222219</c:v>
                </c:pt>
                <c:pt idx="706">
                  <c:v>43373.451388888891</c:v>
                </c:pt>
                <c:pt idx="707">
                  <c:v>43373.493055555555</c:v>
                </c:pt>
                <c:pt idx="708">
                  <c:v>43373.534722222219</c:v>
                </c:pt>
                <c:pt idx="709">
                  <c:v>43373.576388888891</c:v>
                </c:pt>
                <c:pt idx="710">
                  <c:v>43373.618055555555</c:v>
                </c:pt>
                <c:pt idx="711">
                  <c:v>43373.659722222219</c:v>
                </c:pt>
                <c:pt idx="712">
                  <c:v>43373.701388888891</c:v>
                </c:pt>
                <c:pt idx="713">
                  <c:v>43373.743055555555</c:v>
                </c:pt>
                <c:pt idx="714">
                  <c:v>43373.784722222219</c:v>
                </c:pt>
                <c:pt idx="715">
                  <c:v>43373.826388888891</c:v>
                </c:pt>
                <c:pt idx="716">
                  <c:v>43373.868055555555</c:v>
                </c:pt>
                <c:pt idx="717">
                  <c:v>43373.909722222219</c:v>
                </c:pt>
                <c:pt idx="718">
                  <c:v>43373.951388888891</c:v>
                </c:pt>
                <c:pt idx="719">
                  <c:v>43373.993055555555</c:v>
                </c:pt>
              </c:numCache>
            </c:numRef>
          </c:xVal>
          <c:yVal>
            <c:numRef>
              <c:f>('PM10 1 Hr Data'!$C$2:$C$674,'PM10 1 Hr Data'!$C$675:$C$721)</c:f>
              <c:numCache>
                <c:formatCode>0.0</c:formatCode>
                <c:ptCount val="720"/>
                <c:pt idx="0">
                  <c:v>25.41</c:v>
                </c:pt>
                <c:pt idx="1">
                  <c:v>15.56</c:v>
                </c:pt>
                <c:pt idx="2">
                  <c:v>30.38</c:v>
                </c:pt>
                <c:pt idx="3">
                  <c:v>53.77</c:v>
                </c:pt>
                <c:pt idx="4">
                  <c:v>72.38</c:v>
                </c:pt>
                <c:pt idx="5">
                  <c:v>72.94</c:v>
                </c:pt>
                <c:pt idx="6">
                  <c:v>63.15</c:v>
                </c:pt>
                <c:pt idx="7">
                  <c:v>53.45</c:v>
                </c:pt>
                <c:pt idx="8">
                  <c:v>46.57</c:v>
                </c:pt>
                <c:pt idx="9">
                  <c:v>44.57</c:v>
                </c:pt>
                <c:pt idx="13">
                  <c:v>29.26</c:v>
                </c:pt>
                <c:pt idx="14">
                  <c:v>20.55</c:v>
                </c:pt>
                <c:pt idx="15">
                  <c:v>29.1</c:v>
                </c:pt>
                <c:pt idx="16">
                  <c:v>27.66</c:v>
                </c:pt>
                <c:pt idx="17">
                  <c:v>8.76</c:v>
                </c:pt>
                <c:pt idx="18">
                  <c:v>12.39</c:v>
                </c:pt>
                <c:pt idx="19">
                  <c:v>25.94</c:v>
                </c:pt>
                <c:pt idx="20">
                  <c:v>16.73</c:v>
                </c:pt>
                <c:pt idx="21">
                  <c:v>18.05</c:v>
                </c:pt>
                <c:pt idx="22">
                  <c:v>33.200000000000003</c:v>
                </c:pt>
                <c:pt idx="23">
                  <c:v>30.76</c:v>
                </c:pt>
                <c:pt idx="24">
                  <c:v>27.93</c:v>
                </c:pt>
                <c:pt idx="25">
                  <c:v>32.69</c:v>
                </c:pt>
                <c:pt idx="26">
                  <c:v>29.45</c:v>
                </c:pt>
                <c:pt idx="27">
                  <c:v>19.18</c:v>
                </c:pt>
                <c:pt idx="28">
                  <c:v>16.46</c:v>
                </c:pt>
                <c:pt idx="29">
                  <c:v>22.05</c:v>
                </c:pt>
                <c:pt idx="30">
                  <c:v>26.84</c:v>
                </c:pt>
                <c:pt idx="31">
                  <c:v>12.91</c:v>
                </c:pt>
                <c:pt idx="32">
                  <c:v>8.94</c:v>
                </c:pt>
                <c:pt idx="33">
                  <c:v>19.190000000000001</c:v>
                </c:pt>
                <c:pt idx="34">
                  <c:v>3.4</c:v>
                </c:pt>
                <c:pt idx="35">
                  <c:v>5.25</c:v>
                </c:pt>
                <c:pt idx="36">
                  <c:v>7.48</c:v>
                </c:pt>
                <c:pt idx="37">
                  <c:v>7.39</c:v>
                </c:pt>
                <c:pt idx="38">
                  <c:v>11.45</c:v>
                </c:pt>
                <c:pt idx="39">
                  <c:v>17.68</c:v>
                </c:pt>
                <c:pt idx="40">
                  <c:v>8.1</c:v>
                </c:pt>
                <c:pt idx="41">
                  <c:v>24.78</c:v>
                </c:pt>
                <c:pt idx="42">
                  <c:v>17.809999999999999</c:v>
                </c:pt>
                <c:pt idx="43">
                  <c:v>15.69</c:v>
                </c:pt>
                <c:pt idx="44">
                  <c:v>15.39</c:v>
                </c:pt>
                <c:pt idx="45">
                  <c:v>14.87</c:v>
                </c:pt>
                <c:pt idx="46">
                  <c:v>15.93</c:v>
                </c:pt>
                <c:pt idx="47">
                  <c:v>14.68</c:v>
                </c:pt>
                <c:pt idx="48">
                  <c:v>15.02</c:v>
                </c:pt>
                <c:pt idx="49">
                  <c:v>16.86</c:v>
                </c:pt>
                <c:pt idx="50">
                  <c:v>18.23</c:v>
                </c:pt>
                <c:pt idx="51">
                  <c:v>17.920000000000002</c:v>
                </c:pt>
                <c:pt idx="52">
                  <c:v>15.92</c:v>
                </c:pt>
                <c:pt idx="53">
                  <c:v>19.73</c:v>
                </c:pt>
                <c:pt idx="54">
                  <c:v>22.9</c:v>
                </c:pt>
                <c:pt idx="55">
                  <c:v>17.690000000000001</c:v>
                </c:pt>
                <c:pt idx="56">
                  <c:v>16.66</c:v>
                </c:pt>
                <c:pt idx="57">
                  <c:v>15.45</c:v>
                </c:pt>
                <c:pt idx="58">
                  <c:v>15.22</c:v>
                </c:pt>
                <c:pt idx="59">
                  <c:v>15.66</c:v>
                </c:pt>
                <c:pt idx="60">
                  <c:v>7.68</c:v>
                </c:pt>
                <c:pt idx="61">
                  <c:v>5.27</c:v>
                </c:pt>
                <c:pt idx="62">
                  <c:v>10.54</c:v>
                </c:pt>
                <c:pt idx="63">
                  <c:v>9.83</c:v>
                </c:pt>
                <c:pt idx="64">
                  <c:v>9.35</c:v>
                </c:pt>
                <c:pt idx="65">
                  <c:v>10.46</c:v>
                </c:pt>
                <c:pt idx="66">
                  <c:v>12.82</c:v>
                </c:pt>
                <c:pt idx="67">
                  <c:v>5.94</c:v>
                </c:pt>
                <c:pt idx="68">
                  <c:v>5.93</c:v>
                </c:pt>
                <c:pt idx="69">
                  <c:v>7.79</c:v>
                </c:pt>
                <c:pt idx="70">
                  <c:v>13.02</c:v>
                </c:pt>
                <c:pt idx="71">
                  <c:v>10.79</c:v>
                </c:pt>
                <c:pt idx="72">
                  <c:v>7.32</c:v>
                </c:pt>
                <c:pt idx="73">
                  <c:v>6.36</c:v>
                </c:pt>
                <c:pt idx="74">
                  <c:v>6.22</c:v>
                </c:pt>
                <c:pt idx="75">
                  <c:v>5.22</c:v>
                </c:pt>
                <c:pt idx="76">
                  <c:v>6.51</c:v>
                </c:pt>
                <c:pt idx="77">
                  <c:v>6.14</c:v>
                </c:pt>
                <c:pt idx="78">
                  <c:v>5.92</c:v>
                </c:pt>
                <c:pt idx="79">
                  <c:v>7.39</c:v>
                </c:pt>
                <c:pt idx="80">
                  <c:v>4.5</c:v>
                </c:pt>
                <c:pt idx="81">
                  <c:v>3.01</c:v>
                </c:pt>
                <c:pt idx="82">
                  <c:v>6.63</c:v>
                </c:pt>
                <c:pt idx="83">
                  <c:v>-3.09</c:v>
                </c:pt>
                <c:pt idx="84">
                  <c:v>12.17</c:v>
                </c:pt>
                <c:pt idx="85">
                  <c:v>1.1299999999999999</c:v>
                </c:pt>
                <c:pt idx="86">
                  <c:v>4.51</c:v>
                </c:pt>
                <c:pt idx="87">
                  <c:v>-4.5599999999999996</c:v>
                </c:pt>
                <c:pt idx="88">
                  <c:v>2.59</c:v>
                </c:pt>
                <c:pt idx="89">
                  <c:v>11.58</c:v>
                </c:pt>
                <c:pt idx="90">
                  <c:v>10.85</c:v>
                </c:pt>
                <c:pt idx="91">
                  <c:v>10.36</c:v>
                </c:pt>
                <c:pt idx="92">
                  <c:v>8.9</c:v>
                </c:pt>
                <c:pt idx="93">
                  <c:v>6.74</c:v>
                </c:pt>
                <c:pt idx="94">
                  <c:v>9.7200000000000006</c:v>
                </c:pt>
                <c:pt idx="95">
                  <c:v>10.35</c:v>
                </c:pt>
                <c:pt idx="96">
                  <c:v>11.85</c:v>
                </c:pt>
                <c:pt idx="97">
                  <c:v>15.11</c:v>
                </c:pt>
                <c:pt idx="98">
                  <c:v>9.31</c:v>
                </c:pt>
                <c:pt idx="99">
                  <c:v>10.4</c:v>
                </c:pt>
                <c:pt idx="100">
                  <c:v>11.64</c:v>
                </c:pt>
                <c:pt idx="101">
                  <c:v>12.89</c:v>
                </c:pt>
                <c:pt idx="102">
                  <c:v>8.67</c:v>
                </c:pt>
                <c:pt idx="103">
                  <c:v>19.23</c:v>
                </c:pt>
                <c:pt idx="104">
                  <c:v>4.6100000000000003</c:v>
                </c:pt>
                <c:pt idx="105">
                  <c:v>5.22</c:v>
                </c:pt>
                <c:pt idx="106">
                  <c:v>4.66</c:v>
                </c:pt>
                <c:pt idx="107">
                  <c:v>3.14</c:v>
                </c:pt>
                <c:pt idx="108">
                  <c:v>8.3800000000000008</c:v>
                </c:pt>
                <c:pt idx="109">
                  <c:v>5.86</c:v>
                </c:pt>
                <c:pt idx="110">
                  <c:v>4.17</c:v>
                </c:pt>
                <c:pt idx="111">
                  <c:v>6.11</c:v>
                </c:pt>
                <c:pt idx="112">
                  <c:v>16.38</c:v>
                </c:pt>
                <c:pt idx="113">
                  <c:v>10.39</c:v>
                </c:pt>
                <c:pt idx="114">
                  <c:v>6.5</c:v>
                </c:pt>
                <c:pt idx="115">
                  <c:v>10.8</c:v>
                </c:pt>
                <c:pt idx="116">
                  <c:v>13.51</c:v>
                </c:pt>
                <c:pt idx="117">
                  <c:v>9.6999999999999993</c:v>
                </c:pt>
                <c:pt idx="118">
                  <c:v>8.65</c:v>
                </c:pt>
                <c:pt idx="119">
                  <c:v>13.04</c:v>
                </c:pt>
                <c:pt idx="120">
                  <c:v>15.7</c:v>
                </c:pt>
                <c:pt idx="121">
                  <c:v>12.7</c:v>
                </c:pt>
                <c:pt idx="122">
                  <c:v>18.809999999999999</c:v>
                </c:pt>
                <c:pt idx="123">
                  <c:v>14.22</c:v>
                </c:pt>
                <c:pt idx="124">
                  <c:v>14.61</c:v>
                </c:pt>
                <c:pt idx="125">
                  <c:v>41.01</c:v>
                </c:pt>
                <c:pt idx="126">
                  <c:v>65.44</c:v>
                </c:pt>
                <c:pt idx="127">
                  <c:v>75.83</c:v>
                </c:pt>
                <c:pt idx="128">
                  <c:v>19.36</c:v>
                </c:pt>
                <c:pt idx="129">
                  <c:v>7.97</c:v>
                </c:pt>
                <c:pt idx="130">
                  <c:v>6.9</c:v>
                </c:pt>
                <c:pt idx="131">
                  <c:v>5.92</c:v>
                </c:pt>
                <c:pt idx="132">
                  <c:v>28.29</c:v>
                </c:pt>
                <c:pt idx="136">
                  <c:v>9.35</c:v>
                </c:pt>
                <c:pt idx="137">
                  <c:v>3.68</c:v>
                </c:pt>
                <c:pt idx="138">
                  <c:v>8.2100000000000009</c:v>
                </c:pt>
                <c:pt idx="139">
                  <c:v>5.7</c:v>
                </c:pt>
                <c:pt idx="140">
                  <c:v>18</c:v>
                </c:pt>
                <c:pt idx="141">
                  <c:v>38.200000000000003</c:v>
                </c:pt>
                <c:pt idx="142">
                  <c:v>8.99</c:v>
                </c:pt>
                <c:pt idx="143">
                  <c:v>30.12</c:v>
                </c:pt>
                <c:pt idx="144">
                  <c:v>25.03</c:v>
                </c:pt>
                <c:pt idx="145">
                  <c:v>11.78</c:v>
                </c:pt>
                <c:pt idx="146">
                  <c:v>6.73</c:v>
                </c:pt>
                <c:pt idx="147">
                  <c:v>5.71</c:v>
                </c:pt>
                <c:pt idx="148">
                  <c:v>2.5299999999999998</c:v>
                </c:pt>
                <c:pt idx="149">
                  <c:v>4.38</c:v>
                </c:pt>
                <c:pt idx="150">
                  <c:v>4.24</c:v>
                </c:pt>
                <c:pt idx="151">
                  <c:v>3.54</c:v>
                </c:pt>
                <c:pt idx="152">
                  <c:v>5.98</c:v>
                </c:pt>
                <c:pt idx="153">
                  <c:v>10.62</c:v>
                </c:pt>
                <c:pt idx="154">
                  <c:v>24.77</c:v>
                </c:pt>
                <c:pt idx="155">
                  <c:v>27.2</c:v>
                </c:pt>
                <c:pt idx="156">
                  <c:v>18.72</c:v>
                </c:pt>
                <c:pt idx="157">
                  <c:v>21.44</c:v>
                </c:pt>
                <c:pt idx="158">
                  <c:v>19.41</c:v>
                </c:pt>
                <c:pt idx="159">
                  <c:v>4.83</c:v>
                </c:pt>
                <c:pt idx="160">
                  <c:v>8.0399999999999991</c:v>
                </c:pt>
                <c:pt idx="161">
                  <c:v>10.210000000000001</c:v>
                </c:pt>
                <c:pt idx="162">
                  <c:v>27.74</c:v>
                </c:pt>
                <c:pt idx="163">
                  <c:v>19.61</c:v>
                </c:pt>
                <c:pt idx="164">
                  <c:v>14.02</c:v>
                </c:pt>
                <c:pt idx="165">
                  <c:v>14.13</c:v>
                </c:pt>
                <c:pt idx="166">
                  <c:v>10.54</c:v>
                </c:pt>
                <c:pt idx="167">
                  <c:v>6.58</c:v>
                </c:pt>
                <c:pt idx="168">
                  <c:v>5.75</c:v>
                </c:pt>
                <c:pt idx="169">
                  <c:v>6.07</c:v>
                </c:pt>
                <c:pt idx="170">
                  <c:v>4.26</c:v>
                </c:pt>
                <c:pt idx="171">
                  <c:v>14.31</c:v>
                </c:pt>
                <c:pt idx="172">
                  <c:v>11.77</c:v>
                </c:pt>
                <c:pt idx="173">
                  <c:v>17.43</c:v>
                </c:pt>
                <c:pt idx="174">
                  <c:v>16.690000000000001</c:v>
                </c:pt>
                <c:pt idx="175">
                  <c:v>17.96</c:v>
                </c:pt>
                <c:pt idx="176">
                  <c:v>13.98</c:v>
                </c:pt>
                <c:pt idx="177">
                  <c:v>11.27</c:v>
                </c:pt>
                <c:pt idx="178">
                  <c:v>12.03</c:v>
                </c:pt>
                <c:pt idx="179">
                  <c:v>11.12</c:v>
                </c:pt>
                <c:pt idx="180">
                  <c:v>12.94</c:v>
                </c:pt>
                <c:pt idx="181">
                  <c:v>13.45</c:v>
                </c:pt>
                <c:pt idx="182">
                  <c:v>12.82</c:v>
                </c:pt>
                <c:pt idx="183">
                  <c:v>13.25</c:v>
                </c:pt>
                <c:pt idx="184">
                  <c:v>13.76</c:v>
                </c:pt>
                <c:pt idx="185">
                  <c:v>13.4</c:v>
                </c:pt>
                <c:pt idx="186">
                  <c:v>13</c:v>
                </c:pt>
                <c:pt idx="187">
                  <c:v>18.12</c:v>
                </c:pt>
                <c:pt idx="188">
                  <c:v>13.99</c:v>
                </c:pt>
                <c:pt idx="189">
                  <c:v>12.66</c:v>
                </c:pt>
                <c:pt idx="190">
                  <c:v>13.59</c:v>
                </c:pt>
                <c:pt idx="191">
                  <c:v>24.33</c:v>
                </c:pt>
                <c:pt idx="192">
                  <c:v>50.19</c:v>
                </c:pt>
                <c:pt idx="193">
                  <c:v>11.65</c:v>
                </c:pt>
                <c:pt idx="194">
                  <c:v>13.56</c:v>
                </c:pt>
                <c:pt idx="195">
                  <c:v>24.46</c:v>
                </c:pt>
                <c:pt idx="196">
                  <c:v>59.05</c:v>
                </c:pt>
                <c:pt idx="197">
                  <c:v>27.49</c:v>
                </c:pt>
                <c:pt idx="198">
                  <c:v>20.02</c:v>
                </c:pt>
                <c:pt idx="199">
                  <c:v>58.65</c:v>
                </c:pt>
                <c:pt idx="200">
                  <c:v>50.72</c:v>
                </c:pt>
                <c:pt idx="201">
                  <c:v>56.98</c:v>
                </c:pt>
                <c:pt idx="202">
                  <c:v>38.130000000000003</c:v>
                </c:pt>
                <c:pt idx="203">
                  <c:v>31.8</c:v>
                </c:pt>
                <c:pt idx="204">
                  <c:v>40.299999999999997</c:v>
                </c:pt>
                <c:pt idx="205">
                  <c:v>29.13</c:v>
                </c:pt>
                <c:pt idx="206">
                  <c:v>18.91</c:v>
                </c:pt>
                <c:pt idx="207">
                  <c:v>23.96</c:v>
                </c:pt>
                <c:pt idx="208">
                  <c:v>54.5</c:v>
                </c:pt>
                <c:pt idx="209">
                  <c:v>16.61</c:v>
                </c:pt>
                <c:pt idx="210">
                  <c:v>31.77</c:v>
                </c:pt>
                <c:pt idx="211">
                  <c:v>31.61</c:v>
                </c:pt>
                <c:pt idx="212">
                  <c:v>42.01</c:v>
                </c:pt>
                <c:pt idx="213">
                  <c:v>31.78</c:v>
                </c:pt>
                <c:pt idx="214">
                  <c:v>38.99</c:v>
                </c:pt>
                <c:pt idx="215">
                  <c:v>5.29</c:v>
                </c:pt>
                <c:pt idx="216">
                  <c:v>26.47</c:v>
                </c:pt>
                <c:pt idx="217">
                  <c:v>41.13</c:v>
                </c:pt>
                <c:pt idx="218">
                  <c:v>14.28</c:v>
                </c:pt>
                <c:pt idx="219">
                  <c:v>19.34</c:v>
                </c:pt>
                <c:pt idx="220">
                  <c:v>23.31</c:v>
                </c:pt>
                <c:pt idx="221">
                  <c:v>1145.2</c:v>
                </c:pt>
                <c:pt idx="222">
                  <c:v>962.29</c:v>
                </c:pt>
                <c:pt idx="223">
                  <c:v>648.74</c:v>
                </c:pt>
                <c:pt idx="224">
                  <c:v>251.73</c:v>
                </c:pt>
                <c:pt idx="225">
                  <c:v>90.51</c:v>
                </c:pt>
                <c:pt idx="226">
                  <c:v>35.36</c:v>
                </c:pt>
                <c:pt idx="227">
                  <c:v>18.239999999999998</c:v>
                </c:pt>
                <c:pt idx="228">
                  <c:v>9.4600000000000009</c:v>
                </c:pt>
                <c:pt idx="229">
                  <c:v>8.44</c:v>
                </c:pt>
                <c:pt idx="230">
                  <c:v>7.99</c:v>
                </c:pt>
                <c:pt idx="231">
                  <c:v>14.67</c:v>
                </c:pt>
                <c:pt idx="232">
                  <c:v>8.85</c:v>
                </c:pt>
                <c:pt idx="233">
                  <c:v>10.210000000000001</c:v>
                </c:pt>
                <c:pt idx="234">
                  <c:v>13.47</c:v>
                </c:pt>
                <c:pt idx="235">
                  <c:v>8.81</c:v>
                </c:pt>
                <c:pt idx="236">
                  <c:v>11.47</c:v>
                </c:pt>
                <c:pt idx="237">
                  <c:v>14.41</c:v>
                </c:pt>
                <c:pt idx="238">
                  <c:v>14.24</c:v>
                </c:pt>
                <c:pt idx="239">
                  <c:v>29.6</c:v>
                </c:pt>
                <c:pt idx="240">
                  <c:v>20.77</c:v>
                </c:pt>
                <c:pt idx="241">
                  <c:v>17.95</c:v>
                </c:pt>
                <c:pt idx="242">
                  <c:v>14.44</c:v>
                </c:pt>
                <c:pt idx="243">
                  <c:v>13.37</c:v>
                </c:pt>
                <c:pt idx="244">
                  <c:v>13.15</c:v>
                </c:pt>
                <c:pt idx="245">
                  <c:v>11.15</c:v>
                </c:pt>
                <c:pt idx="246">
                  <c:v>13.23</c:v>
                </c:pt>
                <c:pt idx="247">
                  <c:v>69.790000000000006</c:v>
                </c:pt>
                <c:pt idx="248">
                  <c:v>49.96</c:v>
                </c:pt>
                <c:pt idx="249">
                  <c:v>65.739999999999995</c:v>
                </c:pt>
                <c:pt idx="250">
                  <c:v>17.73</c:v>
                </c:pt>
                <c:pt idx="251">
                  <c:v>19.739999999999998</c:v>
                </c:pt>
                <c:pt idx="252">
                  <c:v>25.7</c:v>
                </c:pt>
                <c:pt idx="253">
                  <c:v>27.4</c:v>
                </c:pt>
                <c:pt idx="254">
                  <c:v>59.4</c:v>
                </c:pt>
                <c:pt idx="255">
                  <c:v>51.85</c:v>
                </c:pt>
                <c:pt idx="256">
                  <c:v>37.44</c:v>
                </c:pt>
                <c:pt idx="257">
                  <c:v>40.869999999999997</c:v>
                </c:pt>
                <c:pt idx="258">
                  <c:v>118.11</c:v>
                </c:pt>
                <c:pt idx="259">
                  <c:v>35.409999999999997</c:v>
                </c:pt>
                <c:pt idx="260">
                  <c:v>68.81</c:v>
                </c:pt>
                <c:pt idx="261">
                  <c:v>51.05</c:v>
                </c:pt>
                <c:pt idx="262">
                  <c:v>55.35</c:v>
                </c:pt>
                <c:pt idx="263">
                  <c:v>34.58</c:v>
                </c:pt>
                <c:pt idx="264">
                  <c:v>48.89</c:v>
                </c:pt>
                <c:pt idx="265">
                  <c:v>86.09</c:v>
                </c:pt>
                <c:pt idx="266">
                  <c:v>68.06</c:v>
                </c:pt>
                <c:pt idx="267">
                  <c:v>47.69</c:v>
                </c:pt>
                <c:pt idx="268">
                  <c:v>43.6</c:v>
                </c:pt>
                <c:pt idx="269">
                  <c:v>60.27</c:v>
                </c:pt>
                <c:pt idx="270">
                  <c:v>144.31</c:v>
                </c:pt>
                <c:pt idx="271">
                  <c:v>110.68</c:v>
                </c:pt>
                <c:pt idx="272">
                  <c:v>81.44</c:v>
                </c:pt>
                <c:pt idx="273">
                  <c:v>57.23</c:v>
                </c:pt>
                <c:pt idx="274">
                  <c:v>116.74</c:v>
                </c:pt>
                <c:pt idx="275">
                  <c:v>107.89</c:v>
                </c:pt>
                <c:pt idx="276">
                  <c:v>273.10000000000002</c:v>
                </c:pt>
                <c:pt idx="277">
                  <c:v>148.26</c:v>
                </c:pt>
                <c:pt idx="278">
                  <c:v>86.14</c:v>
                </c:pt>
                <c:pt idx="279">
                  <c:v>153.77000000000001</c:v>
                </c:pt>
                <c:pt idx="280">
                  <c:v>211.99</c:v>
                </c:pt>
                <c:pt idx="281">
                  <c:v>158.79</c:v>
                </c:pt>
                <c:pt idx="282">
                  <c:v>90.96</c:v>
                </c:pt>
                <c:pt idx="283">
                  <c:v>97.73</c:v>
                </c:pt>
                <c:pt idx="284">
                  <c:v>114.93</c:v>
                </c:pt>
                <c:pt idx="285">
                  <c:v>47.3</c:v>
                </c:pt>
                <c:pt idx="286">
                  <c:v>72.22</c:v>
                </c:pt>
                <c:pt idx="287">
                  <c:v>70.03</c:v>
                </c:pt>
                <c:pt idx="288">
                  <c:v>20.62</c:v>
                </c:pt>
                <c:pt idx="289">
                  <c:v>19.12</c:v>
                </c:pt>
                <c:pt idx="290">
                  <c:v>21.6</c:v>
                </c:pt>
                <c:pt idx="291">
                  <c:v>43.43</c:v>
                </c:pt>
                <c:pt idx="292">
                  <c:v>67.36</c:v>
                </c:pt>
                <c:pt idx="293">
                  <c:v>92.61</c:v>
                </c:pt>
                <c:pt idx="294">
                  <c:v>125.07</c:v>
                </c:pt>
                <c:pt idx="295">
                  <c:v>87.25</c:v>
                </c:pt>
                <c:pt idx="296">
                  <c:v>80.81</c:v>
                </c:pt>
                <c:pt idx="297">
                  <c:v>42.26</c:v>
                </c:pt>
                <c:pt idx="298">
                  <c:v>42.4</c:v>
                </c:pt>
                <c:pt idx="299">
                  <c:v>39.22</c:v>
                </c:pt>
                <c:pt idx="300">
                  <c:v>44.78</c:v>
                </c:pt>
                <c:pt idx="301">
                  <c:v>47.37</c:v>
                </c:pt>
                <c:pt idx="302">
                  <c:v>83.11</c:v>
                </c:pt>
                <c:pt idx="303">
                  <c:v>60.86</c:v>
                </c:pt>
                <c:pt idx="304">
                  <c:v>53.52</c:v>
                </c:pt>
                <c:pt idx="305">
                  <c:v>36.15</c:v>
                </c:pt>
                <c:pt idx="306">
                  <c:v>47.32</c:v>
                </c:pt>
                <c:pt idx="307">
                  <c:v>43.59</c:v>
                </c:pt>
                <c:pt idx="308">
                  <c:v>39.590000000000003</c:v>
                </c:pt>
                <c:pt idx="309">
                  <c:v>38.950000000000003</c:v>
                </c:pt>
                <c:pt idx="310">
                  <c:v>42.43</c:v>
                </c:pt>
                <c:pt idx="311">
                  <c:v>40.98</c:v>
                </c:pt>
                <c:pt idx="312">
                  <c:v>42.92</c:v>
                </c:pt>
                <c:pt idx="313">
                  <c:v>45.99</c:v>
                </c:pt>
                <c:pt idx="314">
                  <c:v>43.21</c:v>
                </c:pt>
                <c:pt idx="315">
                  <c:v>41.27</c:v>
                </c:pt>
                <c:pt idx="316">
                  <c:v>38.53</c:v>
                </c:pt>
                <c:pt idx="317">
                  <c:v>46.33</c:v>
                </c:pt>
                <c:pt idx="318">
                  <c:v>43.73</c:v>
                </c:pt>
                <c:pt idx="319">
                  <c:v>37.92</c:v>
                </c:pt>
                <c:pt idx="320">
                  <c:v>40.07</c:v>
                </c:pt>
                <c:pt idx="321">
                  <c:v>55.51</c:v>
                </c:pt>
                <c:pt idx="322">
                  <c:v>37.130000000000003</c:v>
                </c:pt>
                <c:pt idx="323">
                  <c:v>102.03</c:v>
                </c:pt>
                <c:pt idx="324">
                  <c:v>73.34</c:v>
                </c:pt>
                <c:pt idx="325">
                  <c:v>94.66</c:v>
                </c:pt>
                <c:pt idx="326">
                  <c:v>369.73</c:v>
                </c:pt>
                <c:pt idx="327">
                  <c:v>94.18</c:v>
                </c:pt>
                <c:pt idx="328">
                  <c:v>202.06</c:v>
                </c:pt>
                <c:pt idx="329">
                  <c:v>64.34</c:v>
                </c:pt>
                <c:pt idx="330">
                  <c:v>71.12</c:v>
                </c:pt>
                <c:pt idx="331">
                  <c:v>77.41</c:v>
                </c:pt>
                <c:pt idx="332">
                  <c:v>109.43</c:v>
                </c:pt>
                <c:pt idx="333">
                  <c:v>131.6</c:v>
                </c:pt>
                <c:pt idx="334">
                  <c:v>52.68</c:v>
                </c:pt>
                <c:pt idx="335">
                  <c:v>98.18</c:v>
                </c:pt>
                <c:pt idx="336">
                  <c:v>29.51</c:v>
                </c:pt>
                <c:pt idx="337">
                  <c:v>26.32</c:v>
                </c:pt>
                <c:pt idx="338">
                  <c:v>38.630000000000003</c:v>
                </c:pt>
                <c:pt idx="339">
                  <c:v>40.24</c:v>
                </c:pt>
                <c:pt idx="340">
                  <c:v>34.58</c:v>
                </c:pt>
                <c:pt idx="341">
                  <c:v>50.8</c:v>
                </c:pt>
                <c:pt idx="342">
                  <c:v>51.75</c:v>
                </c:pt>
                <c:pt idx="343">
                  <c:v>45.15</c:v>
                </c:pt>
                <c:pt idx="344">
                  <c:v>135.91</c:v>
                </c:pt>
                <c:pt idx="345">
                  <c:v>95.57</c:v>
                </c:pt>
                <c:pt idx="346">
                  <c:v>106.12</c:v>
                </c:pt>
                <c:pt idx="347">
                  <c:v>175.6</c:v>
                </c:pt>
                <c:pt idx="348">
                  <c:v>359.28</c:v>
                </c:pt>
                <c:pt idx="349">
                  <c:v>392.84</c:v>
                </c:pt>
                <c:pt idx="350">
                  <c:v>248.99</c:v>
                </c:pt>
                <c:pt idx="351">
                  <c:v>113.61</c:v>
                </c:pt>
                <c:pt idx="352">
                  <c:v>115.69</c:v>
                </c:pt>
                <c:pt idx="353">
                  <c:v>150.9</c:v>
                </c:pt>
                <c:pt idx="354">
                  <c:v>27.44</c:v>
                </c:pt>
                <c:pt idx="355">
                  <c:v>42</c:v>
                </c:pt>
                <c:pt idx="356">
                  <c:v>68.55</c:v>
                </c:pt>
                <c:pt idx="357">
                  <c:v>92.58</c:v>
                </c:pt>
                <c:pt idx="358">
                  <c:v>91.47</c:v>
                </c:pt>
                <c:pt idx="359">
                  <c:v>91</c:v>
                </c:pt>
                <c:pt idx="360">
                  <c:v>102.63</c:v>
                </c:pt>
                <c:pt idx="361">
                  <c:v>93.64</c:v>
                </c:pt>
                <c:pt idx="362">
                  <c:v>63.26</c:v>
                </c:pt>
                <c:pt idx="363">
                  <c:v>49.74</c:v>
                </c:pt>
                <c:pt idx="364">
                  <c:v>55.74</c:v>
                </c:pt>
                <c:pt idx="365">
                  <c:v>32.799999999999997</c:v>
                </c:pt>
                <c:pt idx="366">
                  <c:v>18.72</c:v>
                </c:pt>
                <c:pt idx="367">
                  <c:v>25.22</c:v>
                </c:pt>
                <c:pt idx="368">
                  <c:v>33.229999999999997</c:v>
                </c:pt>
                <c:pt idx="369">
                  <c:v>7.84</c:v>
                </c:pt>
                <c:pt idx="370">
                  <c:v>7.44</c:v>
                </c:pt>
                <c:pt idx="371">
                  <c:v>13.75</c:v>
                </c:pt>
                <c:pt idx="372">
                  <c:v>11.61</c:v>
                </c:pt>
                <c:pt idx="373">
                  <c:v>3.89</c:v>
                </c:pt>
                <c:pt idx="374">
                  <c:v>16.36</c:v>
                </c:pt>
                <c:pt idx="375">
                  <c:v>16.829999999999998</c:v>
                </c:pt>
                <c:pt idx="376">
                  <c:v>12.03</c:v>
                </c:pt>
                <c:pt idx="377">
                  <c:v>28.22</c:v>
                </c:pt>
                <c:pt idx="378">
                  <c:v>27.46</c:v>
                </c:pt>
                <c:pt idx="379">
                  <c:v>16.329999999999998</c:v>
                </c:pt>
                <c:pt idx="380">
                  <c:v>17.239999999999998</c:v>
                </c:pt>
                <c:pt idx="381">
                  <c:v>15.54</c:v>
                </c:pt>
                <c:pt idx="382">
                  <c:v>17.02</c:v>
                </c:pt>
                <c:pt idx="383">
                  <c:v>16.940000000000001</c:v>
                </c:pt>
                <c:pt idx="384">
                  <c:v>37.21</c:v>
                </c:pt>
                <c:pt idx="385">
                  <c:v>27.6</c:v>
                </c:pt>
                <c:pt idx="386">
                  <c:v>21.24</c:v>
                </c:pt>
                <c:pt idx="387">
                  <c:v>14.68</c:v>
                </c:pt>
                <c:pt idx="388">
                  <c:v>14.94</c:v>
                </c:pt>
                <c:pt idx="389">
                  <c:v>33.47</c:v>
                </c:pt>
                <c:pt idx="390">
                  <c:v>154.49</c:v>
                </c:pt>
                <c:pt idx="391">
                  <c:v>30.84</c:v>
                </c:pt>
                <c:pt idx="392">
                  <c:v>63.15</c:v>
                </c:pt>
                <c:pt idx="393">
                  <c:v>62.04</c:v>
                </c:pt>
                <c:pt idx="394">
                  <c:v>50.96</c:v>
                </c:pt>
                <c:pt idx="395">
                  <c:v>26.87</c:v>
                </c:pt>
                <c:pt idx="396">
                  <c:v>11.18</c:v>
                </c:pt>
                <c:pt idx="397">
                  <c:v>12.48</c:v>
                </c:pt>
                <c:pt idx="398">
                  <c:v>26.44</c:v>
                </c:pt>
                <c:pt idx="399">
                  <c:v>58.7</c:v>
                </c:pt>
                <c:pt idx="400">
                  <c:v>20.94</c:v>
                </c:pt>
                <c:pt idx="401">
                  <c:v>23.83</c:v>
                </c:pt>
                <c:pt idx="402">
                  <c:v>25.56</c:v>
                </c:pt>
                <c:pt idx="403">
                  <c:v>40.119999999999997</c:v>
                </c:pt>
                <c:pt idx="404">
                  <c:v>28.8</c:v>
                </c:pt>
                <c:pt idx="405">
                  <c:v>29.43</c:v>
                </c:pt>
                <c:pt idx="406">
                  <c:v>35.83</c:v>
                </c:pt>
                <c:pt idx="407">
                  <c:v>27.41</c:v>
                </c:pt>
                <c:pt idx="408">
                  <c:v>24.43</c:v>
                </c:pt>
                <c:pt idx="409">
                  <c:v>32.07</c:v>
                </c:pt>
                <c:pt idx="410">
                  <c:v>22.08</c:v>
                </c:pt>
                <c:pt idx="411">
                  <c:v>33</c:v>
                </c:pt>
                <c:pt idx="412">
                  <c:v>23.07</c:v>
                </c:pt>
                <c:pt idx="413">
                  <c:v>41.75</c:v>
                </c:pt>
                <c:pt idx="414">
                  <c:v>20.309999999999999</c:v>
                </c:pt>
                <c:pt idx="415">
                  <c:v>89.75</c:v>
                </c:pt>
                <c:pt idx="416">
                  <c:v>145.37</c:v>
                </c:pt>
                <c:pt idx="417">
                  <c:v>131.94999999999999</c:v>
                </c:pt>
                <c:pt idx="418">
                  <c:v>183.19</c:v>
                </c:pt>
                <c:pt idx="419">
                  <c:v>255.35</c:v>
                </c:pt>
                <c:pt idx="420">
                  <c:v>489.73</c:v>
                </c:pt>
                <c:pt idx="421">
                  <c:v>156.97999999999999</c:v>
                </c:pt>
                <c:pt idx="422">
                  <c:v>152.4</c:v>
                </c:pt>
                <c:pt idx="423">
                  <c:v>190.37</c:v>
                </c:pt>
                <c:pt idx="424">
                  <c:v>352.24</c:v>
                </c:pt>
                <c:pt idx="425">
                  <c:v>142.97</c:v>
                </c:pt>
                <c:pt idx="426">
                  <c:v>63.2</c:v>
                </c:pt>
                <c:pt idx="427">
                  <c:v>78.73</c:v>
                </c:pt>
                <c:pt idx="428">
                  <c:v>189.29</c:v>
                </c:pt>
                <c:pt idx="429">
                  <c:v>291.12</c:v>
                </c:pt>
                <c:pt idx="430">
                  <c:v>199.31</c:v>
                </c:pt>
                <c:pt idx="431">
                  <c:v>189.68</c:v>
                </c:pt>
                <c:pt idx="432">
                  <c:v>218.35</c:v>
                </c:pt>
                <c:pt idx="433">
                  <c:v>127.8</c:v>
                </c:pt>
                <c:pt idx="434">
                  <c:v>87.09</c:v>
                </c:pt>
                <c:pt idx="435">
                  <c:v>92.16</c:v>
                </c:pt>
                <c:pt idx="436">
                  <c:v>50.98</c:v>
                </c:pt>
                <c:pt idx="437">
                  <c:v>85.09</c:v>
                </c:pt>
                <c:pt idx="438">
                  <c:v>111.1</c:v>
                </c:pt>
                <c:pt idx="439">
                  <c:v>103.58</c:v>
                </c:pt>
                <c:pt idx="440">
                  <c:v>205.04</c:v>
                </c:pt>
                <c:pt idx="441">
                  <c:v>254.75</c:v>
                </c:pt>
                <c:pt idx="442">
                  <c:v>721.48</c:v>
                </c:pt>
                <c:pt idx="443">
                  <c:v>235.23</c:v>
                </c:pt>
                <c:pt idx="444">
                  <c:v>216.49</c:v>
                </c:pt>
                <c:pt idx="445">
                  <c:v>168.46</c:v>
                </c:pt>
                <c:pt idx="446">
                  <c:v>86.24</c:v>
                </c:pt>
                <c:pt idx="447">
                  <c:v>118.4</c:v>
                </c:pt>
                <c:pt idx="448">
                  <c:v>216.87</c:v>
                </c:pt>
                <c:pt idx="449">
                  <c:v>42.38</c:v>
                </c:pt>
                <c:pt idx="450">
                  <c:v>53.68</c:v>
                </c:pt>
                <c:pt idx="451">
                  <c:v>31.96</c:v>
                </c:pt>
                <c:pt idx="452">
                  <c:v>71.930000000000007</c:v>
                </c:pt>
                <c:pt idx="453">
                  <c:v>78.180000000000007</c:v>
                </c:pt>
                <c:pt idx="454">
                  <c:v>63.24</c:v>
                </c:pt>
                <c:pt idx="455">
                  <c:v>109.89</c:v>
                </c:pt>
                <c:pt idx="456">
                  <c:v>51.42</c:v>
                </c:pt>
                <c:pt idx="457">
                  <c:v>52.38</c:v>
                </c:pt>
                <c:pt idx="458">
                  <c:v>33.76</c:v>
                </c:pt>
                <c:pt idx="459">
                  <c:v>20.94</c:v>
                </c:pt>
                <c:pt idx="460">
                  <c:v>17.2</c:v>
                </c:pt>
                <c:pt idx="461">
                  <c:v>14.26</c:v>
                </c:pt>
                <c:pt idx="462">
                  <c:v>18.52</c:v>
                </c:pt>
                <c:pt idx="463">
                  <c:v>23.04</c:v>
                </c:pt>
                <c:pt idx="464">
                  <c:v>30.68</c:v>
                </c:pt>
                <c:pt idx="465">
                  <c:v>30.07</c:v>
                </c:pt>
                <c:pt idx="466">
                  <c:v>27.5</c:v>
                </c:pt>
                <c:pt idx="467">
                  <c:v>16.79</c:v>
                </c:pt>
                <c:pt idx="468">
                  <c:v>11.45</c:v>
                </c:pt>
                <c:pt idx="469">
                  <c:v>27.95</c:v>
                </c:pt>
                <c:pt idx="470">
                  <c:v>37.729999999999997</c:v>
                </c:pt>
                <c:pt idx="471">
                  <c:v>14.8</c:v>
                </c:pt>
                <c:pt idx="472">
                  <c:v>8.42</c:v>
                </c:pt>
                <c:pt idx="473">
                  <c:v>13.44</c:v>
                </c:pt>
                <c:pt idx="474">
                  <c:v>5.88</c:v>
                </c:pt>
                <c:pt idx="475">
                  <c:v>11.03</c:v>
                </c:pt>
                <c:pt idx="476">
                  <c:v>24.22</c:v>
                </c:pt>
                <c:pt idx="477">
                  <c:v>19.07</c:v>
                </c:pt>
                <c:pt idx="478">
                  <c:v>10.81</c:v>
                </c:pt>
                <c:pt idx="479">
                  <c:v>6.89</c:v>
                </c:pt>
                <c:pt idx="480">
                  <c:v>8.85</c:v>
                </c:pt>
                <c:pt idx="481">
                  <c:v>9.77</c:v>
                </c:pt>
                <c:pt idx="482">
                  <c:v>21.57</c:v>
                </c:pt>
                <c:pt idx="483">
                  <c:v>17.149999999999999</c:v>
                </c:pt>
                <c:pt idx="484">
                  <c:v>24.63</c:v>
                </c:pt>
                <c:pt idx="485">
                  <c:v>23.35</c:v>
                </c:pt>
                <c:pt idx="486">
                  <c:v>55.41</c:v>
                </c:pt>
                <c:pt idx="487">
                  <c:v>80.540000000000006</c:v>
                </c:pt>
                <c:pt idx="488">
                  <c:v>61.6</c:v>
                </c:pt>
                <c:pt idx="489">
                  <c:v>50.98</c:v>
                </c:pt>
                <c:pt idx="490">
                  <c:v>44.71</c:v>
                </c:pt>
                <c:pt idx="491">
                  <c:v>28.85</c:v>
                </c:pt>
                <c:pt idx="492">
                  <c:v>22.99</c:v>
                </c:pt>
                <c:pt idx="493">
                  <c:v>11.53</c:v>
                </c:pt>
                <c:pt idx="494">
                  <c:v>10.36</c:v>
                </c:pt>
                <c:pt idx="495">
                  <c:v>11.35</c:v>
                </c:pt>
                <c:pt idx="496">
                  <c:v>22.07</c:v>
                </c:pt>
                <c:pt idx="497">
                  <c:v>39.35</c:v>
                </c:pt>
                <c:pt idx="498">
                  <c:v>39.799999999999997</c:v>
                </c:pt>
                <c:pt idx="499">
                  <c:v>23.98</c:v>
                </c:pt>
                <c:pt idx="500">
                  <c:v>22.61</c:v>
                </c:pt>
                <c:pt idx="501">
                  <c:v>20.27</c:v>
                </c:pt>
                <c:pt idx="502">
                  <c:v>21.22</c:v>
                </c:pt>
                <c:pt idx="503">
                  <c:v>32.44</c:v>
                </c:pt>
                <c:pt idx="504">
                  <c:v>32.56</c:v>
                </c:pt>
                <c:pt idx="505">
                  <c:v>30.46</c:v>
                </c:pt>
                <c:pt idx="506">
                  <c:v>28.15</c:v>
                </c:pt>
                <c:pt idx="507">
                  <c:v>22.14</c:v>
                </c:pt>
                <c:pt idx="508">
                  <c:v>26</c:v>
                </c:pt>
                <c:pt idx="509">
                  <c:v>38.24</c:v>
                </c:pt>
                <c:pt idx="510">
                  <c:v>39.22</c:v>
                </c:pt>
                <c:pt idx="511">
                  <c:v>42.78</c:v>
                </c:pt>
                <c:pt idx="512">
                  <c:v>52.23</c:v>
                </c:pt>
                <c:pt idx="513">
                  <c:v>55.18</c:v>
                </c:pt>
                <c:pt idx="514">
                  <c:v>76.680000000000007</c:v>
                </c:pt>
                <c:pt idx="515">
                  <c:v>53.6</c:v>
                </c:pt>
                <c:pt idx="516">
                  <c:v>7.35</c:v>
                </c:pt>
                <c:pt idx="517">
                  <c:v>22.64</c:v>
                </c:pt>
                <c:pt idx="518">
                  <c:v>23.54</c:v>
                </c:pt>
                <c:pt idx="519">
                  <c:v>20.64</c:v>
                </c:pt>
                <c:pt idx="520">
                  <c:v>17.260000000000002</c:v>
                </c:pt>
                <c:pt idx="521">
                  <c:v>9.8000000000000007</c:v>
                </c:pt>
                <c:pt idx="522">
                  <c:v>20.12</c:v>
                </c:pt>
                <c:pt idx="523">
                  <c:v>22.99</c:v>
                </c:pt>
                <c:pt idx="524">
                  <c:v>40.630000000000003</c:v>
                </c:pt>
                <c:pt idx="525">
                  <c:v>67.31</c:v>
                </c:pt>
                <c:pt idx="526">
                  <c:v>36.46</c:v>
                </c:pt>
                <c:pt idx="527">
                  <c:v>42.44</c:v>
                </c:pt>
                <c:pt idx="528">
                  <c:v>36</c:v>
                </c:pt>
                <c:pt idx="529">
                  <c:v>43.6</c:v>
                </c:pt>
                <c:pt idx="530">
                  <c:v>23.48</c:v>
                </c:pt>
                <c:pt idx="531">
                  <c:v>33.99</c:v>
                </c:pt>
                <c:pt idx="532">
                  <c:v>40.6</c:v>
                </c:pt>
                <c:pt idx="533">
                  <c:v>20.350000000000001</c:v>
                </c:pt>
                <c:pt idx="534">
                  <c:v>15.47</c:v>
                </c:pt>
                <c:pt idx="535">
                  <c:v>27.27</c:v>
                </c:pt>
                <c:pt idx="536">
                  <c:v>95.45</c:v>
                </c:pt>
                <c:pt idx="537">
                  <c:v>64.73</c:v>
                </c:pt>
                <c:pt idx="538">
                  <c:v>31.18</c:v>
                </c:pt>
                <c:pt idx="539">
                  <c:v>23.27</c:v>
                </c:pt>
                <c:pt idx="540">
                  <c:v>4.9800000000000004</c:v>
                </c:pt>
                <c:pt idx="541">
                  <c:v>11.79</c:v>
                </c:pt>
                <c:pt idx="542">
                  <c:v>24.05</c:v>
                </c:pt>
                <c:pt idx="543">
                  <c:v>26.14</c:v>
                </c:pt>
                <c:pt idx="544">
                  <c:v>22.06</c:v>
                </c:pt>
                <c:pt idx="545">
                  <c:v>54.79</c:v>
                </c:pt>
                <c:pt idx="546">
                  <c:v>40.630000000000003</c:v>
                </c:pt>
                <c:pt idx="547">
                  <c:v>41.86</c:v>
                </c:pt>
                <c:pt idx="548">
                  <c:v>40.28</c:v>
                </c:pt>
                <c:pt idx="549">
                  <c:v>30.13</c:v>
                </c:pt>
                <c:pt idx="550">
                  <c:v>22.23</c:v>
                </c:pt>
                <c:pt idx="551">
                  <c:v>19.010000000000002</c:v>
                </c:pt>
                <c:pt idx="552">
                  <c:v>18.52</c:v>
                </c:pt>
                <c:pt idx="553">
                  <c:v>18.36</c:v>
                </c:pt>
                <c:pt idx="554">
                  <c:v>15.76</c:v>
                </c:pt>
                <c:pt idx="555">
                  <c:v>12.84</c:v>
                </c:pt>
                <c:pt idx="556">
                  <c:v>5.85</c:v>
                </c:pt>
                <c:pt idx="557">
                  <c:v>8.3800000000000008</c:v>
                </c:pt>
                <c:pt idx="558">
                  <c:v>19.84</c:v>
                </c:pt>
                <c:pt idx="559">
                  <c:v>22.76</c:v>
                </c:pt>
                <c:pt idx="560">
                  <c:v>24.14</c:v>
                </c:pt>
                <c:pt idx="561">
                  <c:v>26.88</c:v>
                </c:pt>
                <c:pt idx="562">
                  <c:v>35.11</c:v>
                </c:pt>
                <c:pt idx="563">
                  <c:v>14.44</c:v>
                </c:pt>
                <c:pt idx="564">
                  <c:v>14.99</c:v>
                </c:pt>
                <c:pt idx="565">
                  <c:v>1.93</c:v>
                </c:pt>
                <c:pt idx="566">
                  <c:v>14.2</c:v>
                </c:pt>
                <c:pt idx="567">
                  <c:v>4.8099999999999996</c:v>
                </c:pt>
                <c:pt idx="568">
                  <c:v>12.84</c:v>
                </c:pt>
                <c:pt idx="569">
                  <c:v>3.33</c:v>
                </c:pt>
                <c:pt idx="570">
                  <c:v>17.18</c:v>
                </c:pt>
                <c:pt idx="571">
                  <c:v>1.62</c:v>
                </c:pt>
                <c:pt idx="572">
                  <c:v>11.28</c:v>
                </c:pt>
                <c:pt idx="573">
                  <c:v>7.7</c:v>
                </c:pt>
                <c:pt idx="574">
                  <c:v>11.47</c:v>
                </c:pt>
                <c:pt idx="575">
                  <c:v>9.32</c:v>
                </c:pt>
                <c:pt idx="576">
                  <c:v>13.66</c:v>
                </c:pt>
                <c:pt idx="577">
                  <c:v>11.14</c:v>
                </c:pt>
                <c:pt idx="578">
                  <c:v>8.81</c:v>
                </c:pt>
                <c:pt idx="579">
                  <c:v>8.73</c:v>
                </c:pt>
                <c:pt idx="580">
                  <c:v>9.4700000000000006</c:v>
                </c:pt>
                <c:pt idx="581">
                  <c:v>21.15</c:v>
                </c:pt>
                <c:pt idx="582">
                  <c:v>12.91</c:v>
                </c:pt>
                <c:pt idx="583">
                  <c:v>15.53</c:v>
                </c:pt>
                <c:pt idx="584">
                  <c:v>7.42</c:v>
                </c:pt>
                <c:pt idx="585">
                  <c:v>4.13</c:v>
                </c:pt>
                <c:pt idx="586">
                  <c:v>3.15</c:v>
                </c:pt>
                <c:pt idx="587">
                  <c:v>0.94</c:v>
                </c:pt>
                <c:pt idx="588">
                  <c:v>6.85</c:v>
                </c:pt>
                <c:pt idx="589">
                  <c:v>6.57</c:v>
                </c:pt>
                <c:pt idx="590">
                  <c:v>5.6</c:v>
                </c:pt>
                <c:pt idx="591">
                  <c:v>6.7</c:v>
                </c:pt>
                <c:pt idx="592">
                  <c:v>17.12</c:v>
                </c:pt>
                <c:pt idx="593">
                  <c:v>19.78</c:v>
                </c:pt>
                <c:pt idx="594">
                  <c:v>18.670000000000002</c:v>
                </c:pt>
                <c:pt idx="595">
                  <c:v>12.28</c:v>
                </c:pt>
                <c:pt idx="596">
                  <c:v>13.61</c:v>
                </c:pt>
                <c:pt idx="597">
                  <c:v>12.68</c:v>
                </c:pt>
                <c:pt idx="598">
                  <c:v>16.5</c:v>
                </c:pt>
                <c:pt idx="599">
                  <c:v>10.06</c:v>
                </c:pt>
                <c:pt idx="600">
                  <c:v>14.83</c:v>
                </c:pt>
                <c:pt idx="601">
                  <c:v>11.77</c:v>
                </c:pt>
                <c:pt idx="602">
                  <c:v>11.01</c:v>
                </c:pt>
                <c:pt idx="603">
                  <c:v>9.18</c:v>
                </c:pt>
                <c:pt idx="604">
                  <c:v>12.1</c:v>
                </c:pt>
                <c:pt idx="605">
                  <c:v>32.64</c:v>
                </c:pt>
                <c:pt idx="606">
                  <c:v>10.96</c:v>
                </c:pt>
                <c:pt idx="607">
                  <c:v>32.880000000000003</c:v>
                </c:pt>
                <c:pt idx="608">
                  <c:v>31.55</c:v>
                </c:pt>
                <c:pt idx="609">
                  <c:v>15.23</c:v>
                </c:pt>
                <c:pt idx="610">
                  <c:v>21.23</c:v>
                </c:pt>
                <c:pt idx="611">
                  <c:v>34.25</c:v>
                </c:pt>
                <c:pt idx="612">
                  <c:v>13.03</c:v>
                </c:pt>
                <c:pt idx="613">
                  <c:v>3.19</c:v>
                </c:pt>
                <c:pt idx="614">
                  <c:v>6.52</c:v>
                </c:pt>
                <c:pt idx="615">
                  <c:v>2.76</c:v>
                </c:pt>
                <c:pt idx="616">
                  <c:v>6.72</c:v>
                </c:pt>
                <c:pt idx="617">
                  <c:v>15.89</c:v>
                </c:pt>
                <c:pt idx="618">
                  <c:v>5.43</c:v>
                </c:pt>
                <c:pt idx="619">
                  <c:v>6.76</c:v>
                </c:pt>
                <c:pt idx="620">
                  <c:v>6.2</c:v>
                </c:pt>
                <c:pt idx="621">
                  <c:v>4.7</c:v>
                </c:pt>
                <c:pt idx="622">
                  <c:v>8.3000000000000007</c:v>
                </c:pt>
                <c:pt idx="623">
                  <c:v>13.25</c:v>
                </c:pt>
                <c:pt idx="624">
                  <c:v>7.69</c:v>
                </c:pt>
                <c:pt idx="625">
                  <c:v>3.37</c:v>
                </c:pt>
                <c:pt idx="626">
                  <c:v>1.85</c:v>
                </c:pt>
                <c:pt idx="627">
                  <c:v>-0.74</c:v>
                </c:pt>
                <c:pt idx="628">
                  <c:v>1.1499999999999999</c:v>
                </c:pt>
                <c:pt idx="629">
                  <c:v>7.52</c:v>
                </c:pt>
                <c:pt idx="630">
                  <c:v>46.63</c:v>
                </c:pt>
                <c:pt idx="631">
                  <c:v>20.64</c:v>
                </c:pt>
                <c:pt idx="632">
                  <c:v>14.08</c:v>
                </c:pt>
                <c:pt idx="633">
                  <c:v>14.75</c:v>
                </c:pt>
                <c:pt idx="634">
                  <c:v>32.25</c:v>
                </c:pt>
                <c:pt idx="635">
                  <c:v>40.22</c:v>
                </c:pt>
                <c:pt idx="636">
                  <c:v>30.95</c:v>
                </c:pt>
                <c:pt idx="637">
                  <c:v>22.53</c:v>
                </c:pt>
                <c:pt idx="638">
                  <c:v>19.86</c:v>
                </c:pt>
                <c:pt idx="639">
                  <c:v>24.48</c:v>
                </c:pt>
                <c:pt idx="640">
                  <c:v>-6.47</c:v>
                </c:pt>
                <c:pt idx="641">
                  <c:v>13.81</c:v>
                </c:pt>
                <c:pt idx="642">
                  <c:v>28.08</c:v>
                </c:pt>
                <c:pt idx="643">
                  <c:v>19.010000000000002</c:v>
                </c:pt>
                <c:pt idx="644">
                  <c:v>33.090000000000003</c:v>
                </c:pt>
                <c:pt idx="645">
                  <c:v>21.53</c:v>
                </c:pt>
                <c:pt idx="646">
                  <c:v>36.74</c:v>
                </c:pt>
                <c:pt idx="647">
                  <c:v>107.61</c:v>
                </c:pt>
                <c:pt idx="648">
                  <c:v>58.4</c:v>
                </c:pt>
                <c:pt idx="649">
                  <c:v>95.62</c:v>
                </c:pt>
                <c:pt idx="650">
                  <c:v>55.58</c:v>
                </c:pt>
                <c:pt idx="651">
                  <c:v>37.68</c:v>
                </c:pt>
                <c:pt idx="652">
                  <c:v>30.67</c:v>
                </c:pt>
                <c:pt idx="653">
                  <c:v>29.79</c:v>
                </c:pt>
                <c:pt idx="654">
                  <c:v>77.94</c:v>
                </c:pt>
                <c:pt idx="655">
                  <c:v>59.82</c:v>
                </c:pt>
                <c:pt idx="656">
                  <c:v>80.34</c:v>
                </c:pt>
                <c:pt idx="657">
                  <c:v>168.92</c:v>
                </c:pt>
                <c:pt idx="658">
                  <c:v>113.52</c:v>
                </c:pt>
                <c:pt idx="659">
                  <c:v>313.87</c:v>
                </c:pt>
                <c:pt idx="660">
                  <c:v>199.93</c:v>
                </c:pt>
                <c:pt idx="661">
                  <c:v>238.87</c:v>
                </c:pt>
                <c:pt idx="662">
                  <c:v>278.72000000000003</c:v>
                </c:pt>
                <c:pt idx="663">
                  <c:v>206.34</c:v>
                </c:pt>
                <c:pt idx="664">
                  <c:v>276.39</c:v>
                </c:pt>
                <c:pt idx="665">
                  <c:v>66.5</c:v>
                </c:pt>
                <c:pt idx="666">
                  <c:v>58.48</c:v>
                </c:pt>
                <c:pt idx="667">
                  <c:v>21.7</c:v>
                </c:pt>
                <c:pt idx="668">
                  <c:v>64.95</c:v>
                </c:pt>
                <c:pt idx="669">
                  <c:v>99.29</c:v>
                </c:pt>
                <c:pt idx="670">
                  <c:v>52.2</c:v>
                </c:pt>
                <c:pt idx="671">
                  <c:v>74.7</c:v>
                </c:pt>
                <c:pt idx="672">
                  <c:v>34.630000000000003</c:v>
                </c:pt>
                <c:pt idx="673">
                  <c:v>33.64</c:v>
                </c:pt>
                <c:pt idx="674">
                  <c:v>66.459999999999994</c:v>
                </c:pt>
                <c:pt idx="675">
                  <c:v>100.09</c:v>
                </c:pt>
                <c:pt idx="676">
                  <c:v>53.6</c:v>
                </c:pt>
                <c:pt idx="677">
                  <c:v>30.69</c:v>
                </c:pt>
                <c:pt idx="678">
                  <c:v>30.08</c:v>
                </c:pt>
                <c:pt idx="679">
                  <c:v>42.93</c:v>
                </c:pt>
                <c:pt idx="680">
                  <c:v>43</c:v>
                </c:pt>
                <c:pt idx="681">
                  <c:v>10.8</c:v>
                </c:pt>
                <c:pt idx="682">
                  <c:v>14.02</c:v>
                </c:pt>
                <c:pt idx="683">
                  <c:v>25.58</c:v>
                </c:pt>
                <c:pt idx="684">
                  <c:v>40.79</c:v>
                </c:pt>
                <c:pt idx="685">
                  <c:v>13.78</c:v>
                </c:pt>
                <c:pt idx="686">
                  <c:v>23.69</c:v>
                </c:pt>
                <c:pt idx="687">
                  <c:v>32.1</c:v>
                </c:pt>
                <c:pt idx="688">
                  <c:v>4.54</c:v>
                </c:pt>
                <c:pt idx="689">
                  <c:v>19.399999999999999</c:v>
                </c:pt>
                <c:pt idx="690">
                  <c:v>62.94</c:v>
                </c:pt>
                <c:pt idx="691">
                  <c:v>36.6</c:v>
                </c:pt>
                <c:pt idx="692">
                  <c:v>18.100000000000001</c:v>
                </c:pt>
                <c:pt idx="693">
                  <c:v>14.4</c:v>
                </c:pt>
                <c:pt idx="694">
                  <c:v>15.13</c:v>
                </c:pt>
                <c:pt idx="695">
                  <c:v>20.100000000000001</c:v>
                </c:pt>
                <c:pt idx="696">
                  <c:v>20.04</c:v>
                </c:pt>
                <c:pt idx="697">
                  <c:v>19.850000000000001</c:v>
                </c:pt>
                <c:pt idx="698">
                  <c:v>16.87</c:v>
                </c:pt>
                <c:pt idx="699">
                  <c:v>16.78</c:v>
                </c:pt>
                <c:pt idx="700">
                  <c:v>15.73</c:v>
                </c:pt>
                <c:pt idx="701">
                  <c:v>18.190000000000001</c:v>
                </c:pt>
                <c:pt idx="702">
                  <c:v>17.850000000000001</c:v>
                </c:pt>
                <c:pt idx="703">
                  <c:v>15.94</c:v>
                </c:pt>
                <c:pt idx="704">
                  <c:v>17.11</c:v>
                </c:pt>
                <c:pt idx="705">
                  <c:v>15.31</c:v>
                </c:pt>
                <c:pt idx="706">
                  <c:v>16.899999999999999</c:v>
                </c:pt>
                <c:pt idx="707">
                  <c:v>11.4</c:v>
                </c:pt>
                <c:pt idx="708">
                  <c:v>3.93</c:v>
                </c:pt>
                <c:pt idx="709">
                  <c:v>11.52</c:v>
                </c:pt>
                <c:pt idx="710">
                  <c:v>10.66</c:v>
                </c:pt>
                <c:pt idx="711">
                  <c:v>12.93</c:v>
                </c:pt>
                <c:pt idx="712">
                  <c:v>20.47</c:v>
                </c:pt>
                <c:pt idx="713">
                  <c:v>28.85</c:v>
                </c:pt>
                <c:pt idx="714">
                  <c:v>18.239999999999998</c:v>
                </c:pt>
                <c:pt idx="715">
                  <c:v>14.73</c:v>
                </c:pt>
                <c:pt idx="716">
                  <c:v>16.82</c:v>
                </c:pt>
                <c:pt idx="717">
                  <c:v>12.1</c:v>
                </c:pt>
                <c:pt idx="718">
                  <c:v>9.7799999999999994</c:v>
                </c:pt>
                <c:pt idx="719">
                  <c:v>8.7100000000000009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65632"/>
        <c:axId val="95767552"/>
      </c:scatterChart>
      <c:valAx>
        <c:axId val="9576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67552"/>
        <c:crosses val="autoZero"/>
        <c:crossBetween val="midCat"/>
      </c:valAx>
      <c:valAx>
        <c:axId val="95767552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65632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81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Data'!$A$2:$A$674,'PM10 1 Hr Data'!$A$675:$A$721)</c:f>
              <c:numCache>
                <c:formatCode>dd/mm/yy\ hh:mm</c:formatCode>
                <c:ptCount val="720"/>
                <c:pt idx="0">
                  <c:v>43344.034722222219</c:v>
                </c:pt>
                <c:pt idx="1">
                  <c:v>43344.076388888891</c:v>
                </c:pt>
                <c:pt idx="2">
                  <c:v>43344.118055555555</c:v>
                </c:pt>
                <c:pt idx="3">
                  <c:v>43344.159722222219</c:v>
                </c:pt>
                <c:pt idx="4">
                  <c:v>43344.201388888891</c:v>
                </c:pt>
                <c:pt idx="5">
                  <c:v>43344.243055555555</c:v>
                </c:pt>
                <c:pt idx="6">
                  <c:v>43344.284722222219</c:v>
                </c:pt>
                <c:pt idx="7">
                  <c:v>43344.326388888891</c:v>
                </c:pt>
                <c:pt idx="8">
                  <c:v>43344.368055555555</c:v>
                </c:pt>
                <c:pt idx="9">
                  <c:v>43344.409722222219</c:v>
                </c:pt>
                <c:pt idx="10">
                  <c:v>43344.451388888891</c:v>
                </c:pt>
                <c:pt idx="11">
                  <c:v>43344.493055555555</c:v>
                </c:pt>
                <c:pt idx="12">
                  <c:v>43344.534722222219</c:v>
                </c:pt>
                <c:pt idx="13">
                  <c:v>43344.576388888891</c:v>
                </c:pt>
                <c:pt idx="14">
                  <c:v>43344.618055555555</c:v>
                </c:pt>
                <c:pt idx="15">
                  <c:v>43344.659722222219</c:v>
                </c:pt>
                <c:pt idx="16">
                  <c:v>43344.701388888891</c:v>
                </c:pt>
                <c:pt idx="17">
                  <c:v>43344.743055555555</c:v>
                </c:pt>
                <c:pt idx="18">
                  <c:v>43344.784722222219</c:v>
                </c:pt>
                <c:pt idx="19">
                  <c:v>43344.826388888891</c:v>
                </c:pt>
                <c:pt idx="20">
                  <c:v>43344.868055555555</c:v>
                </c:pt>
                <c:pt idx="21">
                  <c:v>43344.909722222219</c:v>
                </c:pt>
                <c:pt idx="22">
                  <c:v>43344.951388888891</c:v>
                </c:pt>
                <c:pt idx="23">
                  <c:v>43344.993055555555</c:v>
                </c:pt>
                <c:pt idx="24">
                  <c:v>43345.034722222219</c:v>
                </c:pt>
                <c:pt idx="25">
                  <c:v>43345.076388888891</c:v>
                </c:pt>
                <c:pt idx="26">
                  <c:v>43345.118055555555</c:v>
                </c:pt>
                <c:pt idx="27">
                  <c:v>43345.159722222219</c:v>
                </c:pt>
                <c:pt idx="28">
                  <c:v>43345.201388888891</c:v>
                </c:pt>
                <c:pt idx="29">
                  <c:v>43345.243055555555</c:v>
                </c:pt>
                <c:pt idx="30">
                  <c:v>43345.284722222219</c:v>
                </c:pt>
                <c:pt idx="31">
                  <c:v>43345.326388888891</c:v>
                </c:pt>
                <c:pt idx="32">
                  <c:v>43345.368055555555</c:v>
                </c:pt>
                <c:pt idx="33">
                  <c:v>43345.409722222219</c:v>
                </c:pt>
                <c:pt idx="34">
                  <c:v>43345.451388888891</c:v>
                </c:pt>
                <c:pt idx="35">
                  <c:v>43345.493055555555</c:v>
                </c:pt>
                <c:pt idx="36">
                  <c:v>43345.534722222219</c:v>
                </c:pt>
                <c:pt idx="37">
                  <c:v>43345.576388888891</c:v>
                </c:pt>
                <c:pt idx="38">
                  <c:v>43345.618055555555</c:v>
                </c:pt>
                <c:pt idx="39">
                  <c:v>43345.659722222219</c:v>
                </c:pt>
                <c:pt idx="40">
                  <c:v>43345.701388888891</c:v>
                </c:pt>
                <c:pt idx="41">
                  <c:v>43345.743055555555</c:v>
                </c:pt>
                <c:pt idx="42">
                  <c:v>43345.784722222219</c:v>
                </c:pt>
                <c:pt idx="43">
                  <c:v>43345.826388888891</c:v>
                </c:pt>
                <c:pt idx="44">
                  <c:v>43345.868055555555</c:v>
                </c:pt>
                <c:pt idx="45">
                  <c:v>43345.909722222219</c:v>
                </c:pt>
                <c:pt idx="46">
                  <c:v>43345.951388888891</c:v>
                </c:pt>
                <c:pt idx="47">
                  <c:v>43345.993055555555</c:v>
                </c:pt>
                <c:pt idx="48">
                  <c:v>43346.034722222219</c:v>
                </c:pt>
                <c:pt idx="49">
                  <c:v>43346.076388888891</c:v>
                </c:pt>
                <c:pt idx="50">
                  <c:v>43346.118055555555</c:v>
                </c:pt>
                <c:pt idx="51">
                  <c:v>43346.159722222219</c:v>
                </c:pt>
                <c:pt idx="52">
                  <c:v>43346.201388888891</c:v>
                </c:pt>
                <c:pt idx="53">
                  <c:v>43346.243055555555</c:v>
                </c:pt>
                <c:pt idx="54">
                  <c:v>43346.284722222219</c:v>
                </c:pt>
                <c:pt idx="55">
                  <c:v>43346.326388888891</c:v>
                </c:pt>
                <c:pt idx="56">
                  <c:v>43346.368055555555</c:v>
                </c:pt>
                <c:pt idx="57">
                  <c:v>43346.409722222219</c:v>
                </c:pt>
                <c:pt idx="58">
                  <c:v>43346.451388888891</c:v>
                </c:pt>
                <c:pt idx="59">
                  <c:v>43346.493055555555</c:v>
                </c:pt>
                <c:pt idx="60">
                  <c:v>43346.534722222219</c:v>
                </c:pt>
                <c:pt idx="61">
                  <c:v>43346.576388888891</c:v>
                </c:pt>
                <c:pt idx="62">
                  <c:v>43346.618055555555</c:v>
                </c:pt>
                <c:pt idx="63">
                  <c:v>43346.659722222219</c:v>
                </c:pt>
                <c:pt idx="64">
                  <c:v>43346.701388888891</c:v>
                </c:pt>
                <c:pt idx="65">
                  <c:v>43346.743055555555</c:v>
                </c:pt>
                <c:pt idx="66">
                  <c:v>43346.784722222219</c:v>
                </c:pt>
                <c:pt idx="67">
                  <c:v>43346.826388888891</c:v>
                </c:pt>
                <c:pt idx="68">
                  <c:v>43346.868055555555</c:v>
                </c:pt>
                <c:pt idx="69">
                  <c:v>43346.909722222219</c:v>
                </c:pt>
                <c:pt idx="70">
                  <c:v>43346.951388888891</c:v>
                </c:pt>
                <c:pt idx="71">
                  <c:v>43346.993055555555</c:v>
                </c:pt>
                <c:pt idx="72">
                  <c:v>43347.034722222219</c:v>
                </c:pt>
                <c:pt idx="73">
                  <c:v>43347.076388888891</c:v>
                </c:pt>
                <c:pt idx="74">
                  <c:v>43347.118055555555</c:v>
                </c:pt>
                <c:pt idx="75">
                  <c:v>43347.159722222219</c:v>
                </c:pt>
                <c:pt idx="76">
                  <c:v>43347.201388888891</c:v>
                </c:pt>
                <c:pt idx="77">
                  <c:v>43347.243055555555</c:v>
                </c:pt>
                <c:pt idx="78">
                  <c:v>43347.284722222219</c:v>
                </c:pt>
                <c:pt idx="79">
                  <c:v>43347.326388888891</c:v>
                </c:pt>
                <c:pt idx="80">
                  <c:v>43347.368055555555</c:v>
                </c:pt>
                <c:pt idx="81">
                  <c:v>43347.409722222219</c:v>
                </c:pt>
                <c:pt idx="82">
                  <c:v>43347.451388888891</c:v>
                </c:pt>
                <c:pt idx="83">
                  <c:v>43347.493055555555</c:v>
                </c:pt>
                <c:pt idx="84">
                  <c:v>43347.534722222219</c:v>
                </c:pt>
                <c:pt idx="85">
                  <c:v>43347.576388888891</c:v>
                </c:pt>
                <c:pt idx="86">
                  <c:v>43347.618055555555</c:v>
                </c:pt>
                <c:pt idx="87">
                  <c:v>43347.659722222219</c:v>
                </c:pt>
                <c:pt idx="88">
                  <c:v>43347.701388888891</c:v>
                </c:pt>
                <c:pt idx="89">
                  <c:v>43347.743055555555</c:v>
                </c:pt>
                <c:pt idx="90">
                  <c:v>43347.784722222219</c:v>
                </c:pt>
                <c:pt idx="91">
                  <c:v>43347.826388888891</c:v>
                </c:pt>
                <c:pt idx="92">
                  <c:v>43347.868055555555</c:v>
                </c:pt>
                <c:pt idx="93">
                  <c:v>43347.909722222219</c:v>
                </c:pt>
                <c:pt idx="94">
                  <c:v>43347.951388888891</c:v>
                </c:pt>
                <c:pt idx="95">
                  <c:v>43347.993055555555</c:v>
                </c:pt>
                <c:pt idx="96">
                  <c:v>43348.034722222219</c:v>
                </c:pt>
                <c:pt idx="97">
                  <c:v>43348.076388888891</c:v>
                </c:pt>
                <c:pt idx="98">
                  <c:v>43348.118055555555</c:v>
                </c:pt>
                <c:pt idx="99">
                  <c:v>43348.159722222219</c:v>
                </c:pt>
                <c:pt idx="100">
                  <c:v>43348.201388888891</c:v>
                </c:pt>
                <c:pt idx="101">
                  <c:v>43348.243055555555</c:v>
                </c:pt>
                <c:pt idx="102">
                  <c:v>43348.284722222219</c:v>
                </c:pt>
                <c:pt idx="103">
                  <c:v>43348.326388888891</c:v>
                </c:pt>
                <c:pt idx="104">
                  <c:v>43348.368055555555</c:v>
                </c:pt>
                <c:pt idx="105">
                  <c:v>43348.409722222219</c:v>
                </c:pt>
                <c:pt idx="106">
                  <c:v>43348.451388888891</c:v>
                </c:pt>
                <c:pt idx="107">
                  <c:v>43348.493055555555</c:v>
                </c:pt>
                <c:pt idx="108">
                  <c:v>43348.534722222219</c:v>
                </c:pt>
                <c:pt idx="109">
                  <c:v>43348.576388888891</c:v>
                </c:pt>
                <c:pt idx="110">
                  <c:v>43348.618055555555</c:v>
                </c:pt>
                <c:pt idx="111">
                  <c:v>43348.659722222219</c:v>
                </c:pt>
                <c:pt idx="112">
                  <c:v>43348.701388888891</c:v>
                </c:pt>
                <c:pt idx="113">
                  <c:v>43348.743055555555</c:v>
                </c:pt>
                <c:pt idx="114">
                  <c:v>43348.784722222219</c:v>
                </c:pt>
                <c:pt idx="115">
                  <c:v>43348.826388888891</c:v>
                </c:pt>
                <c:pt idx="116">
                  <c:v>43348.868055555555</c:v>
                </c:pt>
                <c:pt idx="117">
                  <c:v>43348.909722222219</c:v>
                </c:pt>
                <c:pt idx="118">
                  <c:v>43348.951388888891</c:v>
                </c:pt>
                <c:pt idx="119">
                  <c:v>43348.993055555555</c:v>
                </c:pt>
                <c:pt idx="120">
                  <c:v>43349.034722222219</c:v>
                </c:pt>
                <c:pt idx="121">
                  <c:v>43349.076388888891</c:v>
                </c:pt>
                <c:pt idx="122">
                  <c:v>43349.118055555555</c:v>
                </c:pt>
                <c:pt idx="123">
                  <c:v>43349.159722222219</c:v>
                </c:pt>
                <c:pt idx="124">
                  <c:v>43349.201388888891</c:v>
                </c:pt>
                <c:pt idx="125">
                  <c:v>43349.243055555555</c:v>
                </c:pt>
                <c:pt idx="126">
                  <c:v>43349.284722222219</c:v>
                </c:pt>
                <c:pt idx="127">
                  <c:v>43349.326388888891</c:v>
                </c:pt>
                <c:pt idx="128">
                  <c:v>43349.368055555555</c:v>
                </c:pt>
                <c:pt idx="129">
                  <c:v>43349.409722222219</c:v>
                </c:pt>
                <c:pt idx="130">
                  <c:v>43349.451388888891</c:v>
                </c:pt>
                <c:pt idx="131">
                  <c:v>43349.493055555555</c:v>
                </c:pt>
                <c:pt idx="132">
                  <c:v>43349.534722222219</c:v>
                </c:pt>
                <c:pt idx="133">
                  <c:v>43349.576388888891</c:v>
                </c:pt>
                <c:pt idx="134">
                  <c:v>43349.618055555555</c:v>
                </c:pt>
                <c:pt idx="135">
                  <c:v>43349.659722222219</c:v>
                </c:pt>
                <c:pt idx="136">
                  <c:v>43349.701388888891</c:v>
                </c:pt>
                <c:pt idx="137">
                  <c:v>43349.743055555555</c:v>
                </c:pt>
                <c:pt idx="138">
                  <c:v>43349.784722222219</c:v>
                </c:pt>
                <c:pt idx="139">
                  <c:v>43349.826388888891</c:v>
                </c:pt>
                <c:pt idx="140">
                  <c:v>43349.868055555555</c:v>
                </c:pt>
                <c:pt idx="141">
                  <c:v>43349.909722222219</c:v>
                </c:pt>
                <c:pt idx="142">
                  <c:v>43349.951388888891</c:v>
                </c:pt>
                <c:pt idx="143">
                  <c:v>43349.993055555555</c:v>
                </c:pt>
                <c:pt idx="144">
                  <c:v>43350.034722222219</c:v>
                </c:pt>
                <c:pt idx="145">
                  <c:v>43350.076388888891</c:v>
                </c:pt>
                <c:pt idx="146">
                  <c:v>43350.118055555555</c:v>
                </c:pt>
                <c:pt idx="147">
                  <c:v>43350.159722222219</c:v>
                </c:pt>
                <c:pt idx="148">
                  <c:v>43350.201388888891</c:v>
                </c:pt>
                <c:pt idx="149">
                  <c:v>43350.243055555555</c:v>
                </c:pt>
                <c:pt idx="150">
                  <c:v>43350.284722222219</c:v>
                </c:pt>
                <c:pt idx="151">
                  <c:v>43350.326388888891</c:v>
                </c:pt>
                <c:pt idx="152">
                  <c:v>43350.368055555555</c:v>
                </c:pt>
                <c:pt idx="153">
                  <c:v>43350.409722222219</c:v>
                </c:pt>
                <c:pt idx="154">
                  <c:v>43350.451388888891</c:v>
                </c:pt>
                <c:pt idx="155">
                  <c:v>43350.493055555555</c:v>
                </c:pt>
                <c:pt idx="156">
                  <c:v>43350.534722222219</c:v>
                </c:pt>
                <c:pt idx="157">
                  <c:v>43350.576388888891</c:v>
                </c:pt>
                <c:pt idx="158">
                  <c:v>43350.618055555555</c:v>
                </c:pt>
                <c:pt idx="159">
                  <c:v>43350.659722222219</c:v>
                </c:pt>
                <c:pt idx="160">
                  <c:v>43350.701388888891</c:v>
                </c:pt>
                <c:pt idx="161">
                  <c:v>43350.743055555555</c:v>
                </c:pt>
                <c:pt idx="162">
                  <c:v>43350.784722222219</c:v>
                </c:pt>
                <c:pt idx="163">
                  <c:v>43350.826388888891</c:v>
                </c:pt>
                <c:pt idx="164">
                  <c:v>43350.868055555555</c:v>
                </c:pt>
                <c:pt idx="165">
                  <c:v>43350.909722222219</c:v>
                </c:pt>
                <c:pt idx="166">
                  <c:v>43350.951388888891</c:v>
                </c:pt>
                <c:pt idx="167">
                  <c:v>43350.993055555555</c:v>
                </c:pt>
                <c:pt idx="168">
                  <c:v>43351.034722222219</c:v>
                </c:pt>
                <c:pt idx="169">
                  <c:v>43351.076388888891</c:v>
                </c:pt>
                <c:pt idx="170">
                  <c:v>43351.118055555555</c:v>
                </c:pt>
                <c:pt idx="171">
                  <c:v>43351.159722222219</c:v>
                </c:pt>
                <c:pt idx="172">
                  <c:v>43351.201388888891</c:v>
                </c:pt>
                <c:pt idx="173">
                  <c:v>43351.243055555555</c:v>
                </c:pt>
                <c:pt idx="174">
                  <c:v>43351.284722222219</c:v>
                </c:pt>
                <c:pt idx="175">
                  <c:v>43351.326388888891</c:v>
                </c:pt>
                <c:pt idx="176">
                  <c:v>43351.368055555555</c:v>
                </c:pt>
                <c:pt idx="177">
                  <c:v>43351.409722222219</c:v>
                </c:pt>
                <c:pt idx="178">
                  <c:v>43351.451388888891</c:v>
                </c:pt>
                <c:pt idx="179">
                  <c:v>43351.493055555555</c:v>
                </c:pt>
                <c:pt idx="180">
                  <c:v>43351.534722222219</c:v>
                </c:pt>
                <c:pt idx="181">
                  <c:v>43351.576388888891</c:v>
                </c:pt>
                <c:pt idx="182">
                  <c:v>43351.618055555555</c:v>
                </c:pt>
                <c:pt idx="183">
                  <c:v>43351.659722222219</c:v>
                </c:pt>
                <c:pt idx="184">
                  <c:v>43351.701388888891</c:v>
                </c:pt>
                <c:pt idx="185">
                  <c:v>43351.743055555555</c:v>
                </c:pt>
                <c:pt idx="186">
                  <c:v>43351.784722222219</c:v>
                </c:pt>
                <c:pt idx="187">
                  <c:v>43351.826388888891</c:v>
                </c:pt>
                <c:pt idx="188">
                  <c:v>43351.868055555555</c:v>
                </c:pt>
                <c:pt idx="189">
                  <c:v>43351.909722222219</c:v>
                </c:pt>
                <c:pt idx="190">
                  <c:v>43351.951388888891</c:v>
                </c:pt>
                <c:pt idx="191">
                  <c:v>43351.993055555555</c:v>
                </c:pt>
                <c:pt idx="192">
                  <c:v>43352.034722222219</c:v>
                </c:pt>
                <c:pt idx="193">
                  <c:v>43352.076388888891</c:v>
                </c:pt>
                <c:pt idx="194">
                  <c:v>43352.118055555555</c:v>
                </c:pt>
                <c:pt idx="195">
                  <c:v>43352.159722222219</c:v>
                </c:pt>
                <c:pt idx="196">
                  <c:v>43352.201388888891</c:v>
                </c:pt>
                <c:pt idx="197">
                  <c:v>43352.243055555555</c:v>
                </c:pt>
                <c:pt idx="198">
                  <c:v>43352.284722222219</c:v>
                </c:pt>
                <c:pt idx="199">
                  <c:v>43352.326388888891</c:v>
                </c:pt>
                <c:pt idx="200">
                  <c:v>43352.368055555555</c:v>
                </c:pt>
                <c:pt idx="201">
                  <c:v>43352.409722222219</c:v>
                </c:pt>
                <c:pt idx="202">
                  <c:v>43352.451388888891</c:v>
                </c:pt>
                <c:pt idx="203">
                  <c:v>43352.493055555555</c:v>
                </c:pt>
                <c:pt idx="204">
                  <c:v>43352.534722222219</c:v>
                </c:pt>
                <c:pt idx="205">
                  <c:v>43352.576388888891</c:v>
                </c:pt>
                <c:pt idx="206">
                  <c:v>43352.618055555555</c:v>
                </c:pt>
                <c:pt idx="207">
                  <c:v>43352.659722222219</c:v>
                </c:pt>
                <c:pt idx="208">
                  <c:v>43352.701388888891</c:v>
                </c:pt>
                <c:pt idx="209">
                  <c:v>43352.743055555555</c:v>
                </c:pt>
                <c:pt idx="210">
                  <c:v>43352.784722222219</c:v>
                </c:pt>
                <c:pt idx="211">
                  <c:v>43352.826388888891</c:v>
                </c:pt>
                <c:pt idx="212">
                  <c:v>43352.868055555555</c:v>
                </c:pt>
                <c:pt idx="213">
                  <c:v>43352.909722222219</c:v>
                </c:pt>
                <c:pt idx="214">
                  <c:v>43352.951388888891</c:v>
                </c:pt>
                <c:pt idx="215">
                  <c:v>43352.993055555555</c:v>
                </c:pt>
                <c:pt idx="216">
                  <c:v>43353.034722222219</c:v>
                </c:pt>
                <c:pt idx="217">
                  <c:v>43353.076388888891</c:v>
                </c:pt>
                <c:pt idx="218">
                  <c:v>43353.118055555555</c:v>
                </c:pt>
                <c:pt idx="219">
                  <c:v>43353.159722222219</c:v>
                </c:pt>
                <c:pt idx="220">
                  <c:v>43353.201388888891</c:v>
                </c:pt>
                <c:pt idx="221">
                  <c:v>43353.243055555555</c:v>
                </c:pt>
                <c:pt idx="222">
                  <c:v>43353.284722222219</c:v>
                </c:pt>
                <c:pt idx="223">
                  <c:v>43353.326388888891</c:v>
                </c:pt>
                <c:pt idx="224">
                  <c:v>43353.368055555555</c:v>
                </c:pt>
                <c:pt idx="225">
                  <c:v>43353.409722222219</c:v>
                </c:pt>
                <c:pt idx="226">
                  <c:v>43353.451388888891</c:v>
                </c:pt>
                <c:pt idx="227">
                  <c:v>43353.493055555555</c:v>
                </c:pt>
                <c:pt idx="228">
                  <c:v>43353.534722222219</c:v>
                </c:pt>
                <c:pt idx="229">
                  <c:v>43353.576388888891</c:v>
                </c:pt>
                <c:pt idx="230">
                  <c:v>43353.618055555555</c:v>
                </c:pt>
                <c:pt idx="231">
                  <c:v>43353.659722222219</c:v>
                </c:pt>
                <c:pt idx="232">
                  <c:v>43353.701388888891</c:v>
                </c:pt>
                <c:pt idx="233">
                  <c:v>43353.743055555555</c:v>
                </c:pt>
                <c:pt idx="234">
                  <c:v>43353.784722222219</c:v>
                </c:pt>
                <c:pt idx="235">
                  <c:v>43353.826388888891</c:v>
                </c:pt>
                <c:pt idx="236">
                  <c:v>43353.868055555555</c:v>
                </c:pt>
                <c:pt idx="237">
                  <c:v>43353.909722222219</c:v>
                </c:pt>
                <c:pt idx="238">
                  <c:v>43353.951388888891</c:v>
                </c:pt>
                <c:pt idx="239">
                  <c:v>43353.993055555555</c:v>
                </c:pt>
                <c:pt idx="240">
                  <c:v>43354.034722222219</c:v>
                </c:pt>
                <c:pt idx="241">
                  <c:v>43354.076388888891</c:v>
                </c:pt>
                <c:pt idx="242">
                  <c:v>43354.118055555555</c:v>
                </c:pt>
                <c:pt idx="243">
                  <c:v>43354.159722222219</c:v>
                </c:pt>
                <c:pt idx="244">
                  <c:v>43354.201388888891</c:v>
                </c:pt>
                <c:pt idx="245">
                  <c:v>43354.243055555555</c:v>
                </c:pt>
                <c:pt idx="246">
                  <c:v>43354.284722222219</c:v>
                </c:pt>
                <c:pt idx="247">
                  <c:v>43354.326388888891</c:v>
                </c:pt>
                <c:pt idx="248">
                  <c:v>43354.368055555555</c:v>
                </c:pt>
                <c:pt idx="249">
                  <c:v>43354.409722222219</c:v>
                </c:pt>
                <c:pt idx="250">
                  <c:v>43354.451388888891</c:v>
                </c:pt>
                <c:pt idx="251">
                  <c:v>43354.493055555555</c:v>
                </c:pt>
                <c:pt idx="252">
                  <c:v>43354.534722222219</c:v>
                </c:pt>
                <c:pt idx="253">
                  <c:v>43354.576388888891</c:v>
                </c:pt>
                <c:pt idx="254">
                  <c:v>43354.618055555555</c:v>
                </c:pt>
                <c:pt idx="255">
                  <c:v>43354.659722222219</c:v>
                </c:pt>
                <c:pt idx="256">
                  <c:v>43354.701388888891</c:v>
                </c:pt>
                <c:pt idx="257">
                  <c:v>43354.743055555555</c:v>
                </c:pt>
                <c:pt idx="258">
                  <c:v>43354.784722222219</c:v>
                </c:pt>
                <c:pt idx="259">
                  <c:v>43354.826388888891</c:v>
                </c:pt>
                <c:pt idx="260">
                  <c:v>43354.868055555555</c:v>
                </c:pt>
                <c:pt idx="261">
                  <c:v>43354.909722222219</c:v>
                </c:pt>
                <c:pt idx="262">
                  <c:v>43354.951388888891</c:v>
                </c:pt>
                <c:pt idx="263">
                  <c:v>43354.993055555555</c:v>
                </c:pt>
                <c:pt idx="264">
                  <c:v>43355.034722222219</c:v>
                </c:pt>
                <c:pt idx="265">
                  <c:v>43355.076388888891</c:v>
                </c:pt>
                <c:pt idx="266">
                  <c:v>43355.118055555555</c:v>
                </c:pt>
                <c:pt idx="267">
                  <c:v>43355.159722222219</c:v>
                </c:pt>
                <c:pt idx="268">
                  <c:v>43355.201388888891</c:v>
                </c:pt>
                <c:pt idx="269">
                  <c:v>43355.243055555555</c:v>
                </c:pt>
                <c:pt idx="270">
                  <c:v>43355.284722222219</c:v>
                </c:pt>
                <c:pt idx="271">
                  <c:v>43355.326388888891</c:v>
                </c:pt>
                <c:pt idx="272">
                  <c:v>43355.368055555555</c:v>
                </c:pt>
                <c:pt idx="273">
                  <c:v>43355.409722222219</c:v>
                </c:pt>
                <c:pt idx="274">
                  <c:v>43355.451388888891</c:v>
                </c:pt>
                <c:pt idx="275">
                  <c:v>43355.493055555555</c:v>
                </c:pt>
                <c:pt idx="276">
                  <c:v>43355.534722222219</c:v>
                </c:pt>
                <c:pt idx="277">
                  <c:v>43355.576388888891</c:v>
                </c:pt>
                <c:pt idx="278">
                  <c:v>43355.618055555555</c:v>
                </c:pt>
                <c:pt idx="279">
                  <c:v>43355.659722222219</c:v>
                </c:pt>
                <c:pt idx="280">
                  <c:v>43355.701388888891</c:v>
                </c:pt>
                <c:pt idx="281">
                  <c:v>43355.743055555555</c:v>
                </c:pt>
                <c:pt idx="282">
                  <c:v>43355.784722222219</c:v>
                </c:pt>
                <c:pt idx="283">
                  <c:v>43355.826388888891</c:v>
                </c:pt>
                <c:pt idx="284">
                  <c:v>43355.868055555555</c:v>
                </c:pt>
                <c:pt idx="285">
                  <c:v>43355.909722222219</c:v>
                </c:pt>
                <c:pt idx="286">
                  <c:v>43355.951388888891</c:v>
                </c:pt>
                <c:pt idx="287">
                  <c:v>43355.993055555555</c:v>
                </c:pt>
                <c:pt idx="288">
                  <c:v>43356.034722222219</c:v>
                </c:pt>
                <c:pt idx="289">
                  <c:v>43356.076388888891</c:v>
                </c:pt>
                <c:pt idx="290">
                  <c:v>43356.118055555555</c:v>
                </c:pt>
                <c:pt idx="291">
                  <c:v>43356.159722222219</c:v>
                </c:pt>
                <c:pt idx="292">
                  <c:v>43356.201388888891</c:v>
                </c:pt>
                <c:pt idx="293">
                  <c:v>43356.243055555555</c:v>
                </c:pt>
                <c:pt idx="294">
                  <c:v>43356.284722222219</c:v>
                </c:pt>
                <c:pt idx="295">
                  <c:v>43356.326388888891</c:v>
                </c:pt>
                <c:pt idx="296">
                  <c:v>43356.368055555555</c:v>
                </c:pt>
                <c:pt idx="297">
                  <c:v>43356.409722222219</c:v>
                </c:pt>
                <c:pt idx="298">
                  <c:v>43356.451388888891</c:v>
                </c:pt>
                <c:pt idx="299">
                  <c:v>43356.493055555555</c:v>
                </c:pt>
                <c:pt idx="300">
                  <c:v>43356.534722222219</c:v>
                </c:pt>
                <c:pt idx="301">
                  <c:v>43356.576388888891</c:v>
                </c:pt>
                <c:pt idx="302">
                  <c:v>43356.618055555555</c:v>
                </c:pt>
                <c:pt idx="303">
                  <c:v>43356.659722222219</c:v>
                </c:pt>
                <c:pt idx="304">
                  <c:v>43356.701388888891</c:v>
                </c:pt>
                <c:pt idx="305">
                  <c:v>43356.743055555555</c:v>
                </c:pt>
                <c:pt idx="306">
                  <c:v>43356.784722222219</c:v>
                </c:pt>
                <c:pt idx="307">
                  <c:v>43356.826388888891</c:v>
                </c:pt>
                <c:pt idx="308">
                  <c:v>43356.868055555555</c:v>
                </c:pt>
                <c:pt idx="309">
                  <c:v>43356.909722222219</c:v>
                </c:pt>
                <c:pt idx="310">
                  <c:v>43356.951388888891</c:v>
                </c:pt>
                <c:pt idx="311">
                  <c:v>43356.993055555555</c:v>
                </c:pt>
                <c:pt idx="312">
                  <c:v>43357.034722222219</c:v>
                </c:pt>
                <c:pt idx="313">
                  <c:v>43357.076388888891</c:v>
                </c:pt>
                <c:pt idx="314">
                  <c:v>43357.118055555555</c:v>
                </c:pt>
                <c:pt idx="315">
                  <c:v>43357.159722222219</c:v>
                </c:pt>
                <c:pt idx="316">
                  <c:v>43357.201388888891</c:v>
                </c:pt>
                <c:pt idx="317">
                  <c:v>43357.243055555555</c:v>
                </c:pt>
                <c:pt idx="318">
                  <c:v>43357.284722222219</c:v>
                </c:pt>
                <c:pt idx="319">
                  <c:v>43357.326388888891</c:v>
                </c:pt>
                <c:pt idx="320">
                  <c:v>43357.368055555555</c:v>
                </c:pt>
                <c:pt idx="321">
                  <c:v>43357.409722222219</c:v>
                </c:pt>
                <c:pt idx="322">
                  <c:v>43357.451388888891</c:v>
                </c:pt>
                <c:pt idx="323">
                  <c:v>43357.493055555555</c:v>
                </c:pt>
                <c:pt idx="324">
                  <c:v>43357.534722222219</c:v>
                </c:pt>
                <c:pt idx="325">
                  <c:v>43357.576388888891</c:v>
                </c:pt>
                <c:pt idx="326">
                  <c:v>43357.618055555555</c:v>
                </c:pt>
                <c:pt idx="327">
                  <c:v>43357.659722222219</c:v>
                </c:pt>
                <c:pt idx="328">
                  <c:v>43357.701388888891</c:v>
                </c:pt>
                <c:pt idx="329">
                  <c:v>43357.743055555555</c:v>
                </c:pt>
                <c:pt idx="330">
                  <c:v>43357.784722222219</c:v>
                </c:pt>
                <c:pt idx="331">
                  <c:v>43357.826388888891</c:v>
                </c:pt>
                <c:pt idx="332">
                  <c:v>43357.868055555555</c:v>
                </c:pt>
                <c:pt idx="333">
                  <c:v>43357.909722222219</c:v>
                </c:pt>
                <c:pt idx="334">
                  <c:v>43357.951388888891</c:v>
                </c:pt>
                <c:pt idx="335">
                  <c:v>43357.993055555555</c:v>
                </c:pt>
                <c:pt idx="336">
                  <c:v>43358.034722222219</c:v>
                </c:pt>
                <c:pt idx="337">
                  <c:v>43358.076388888891</c:v>
                </c:pt>
                <c:pt idx="338">
                  <c:v>43358.118055555555</c:v>
                </c:pt>
                <c:pt idx="339">
                  <c:v>43358.159722222219</c:v>
                </c:pt>
                <c:pt idx="340">
                  <c:v>43358.201388888891</c:v>
                </c:pt>
                <c:pt idx="341">
                  <c:v>43358.243055555555</c:v>
                </c:pt>
                <c:pt idx="342">
                  <c:v>43358.284722222219</c:v>
                </c:pt>
                <c:pt idx="343">
                  <c:v>43358.326388888891</c:v>
                </c:pt>
                <c:pt idx="344">
                  <c:v>43358.368055555555</c:v>
                </c:pt>
                <c:pt idx="345">
                  <c:v>43358.409722222219</c:v>
                </c:pt>
                <c:pt idx="346">
                  <c:v>43358.451388888891</c:v>
                </c:pt>
                <c:pt idx="347">
                  <c:v>43358.493055555555</c:v>
                </c:pt>
                <c:pt idx="348">
                  <c:v>43358.534722222219</c:v>
                </c:pt>
                <c:pt idx="349">
                  <c:v>43358.576388888891</c:v>
                </c:pt>
                <c:pt idx="350">
                  <c:v>43358.618055555555</c:v>
                </c:pt>
                <c:pt idx="351">
                  <c:v>43358.659722222219</c:v>
                </c:pt>
                <c:pt idx="352">
                  <c:v>43358.701388888891</c:v>
                </c:pt>
                <c:pt idx="353">
                  <c:v>43358.743055555555</c:v>
                </c:pt>
                <c:pt idx="354">
                  <c:v>43358.784722222219</c:v>
                </c:pt>
                <c:pt idx="355">
                  <c:v>43358.826388888891</c:v>
                </c:pt>
                <c:pt idx="356">
                  <c:v>43358.868055555555</c:v>
                </c:pt>
                <c:pt idx="357">
                  <c:v>43358.909722222219</c:v>
                </c:pt>
                <c:pt idx="358">
                  <c:v>43358.951388888891</c:v>
                </c:pt>
                <c:pt idx="359">
                  <c:v>43358.993055555555</c:v>
                </c:pt>
                <c:pt idx="360">
                  <c:v>43359.034722222219</c:v>
                </c:pt>
                <c:pt idx="361">
                  <c:v>43359.076388888891</c:v>
                </c:pt>
                <c:pt idx="362">
                  <c:v>43359.118055555555</c:v>
                </c:pt>
                <c:pt idx="363">
                  <c:v>43359.159722222219</c:v>
                </c:pt>
                <c:pt idx="364">
                  <c:v>43359.201388888891</c:v>
                </c:pt>
                <c:pt idx="365">
                  <c:v>43359.243055555555</c:v>
                </c:pt>
                <c:pt idx="366">
                  <c:v>43359.284722222219</c:v>
                </c:pt>
                <c:pt idx="367">
                  <c:v>43359.326388888891</c:v>
                </c:pt>
                <c:pt idx="368">
                  <c:v>43359.368055555555</c:v>
                </c:pt>
                <c:pt idx="369">
                  <c:v>43359.409722222219</c:v>
                </c:pt>
                <c:pt idx="370">
                  <c:v>43359.451388888891</c:v>
                </c:pt>
                <c:pt idx="371">
                  <c:v>43359.493055555555</c:v>
                </c:pt>
                <c:pt idx="372">
                  <c:v>43359.534722222219</c:v>
                </c:pt>
                <c:pt idx="373">
                  <c:v>43359.576388888891</c:v>
                </c:pt>
                <c:pt idx="374">
                  <c:v>43359.618055555555</c:v>
                </c:pt>
                <c:pt idx="375">
                  <c:v>43359.659722222219</c:v>
                </c:pt>
                <c:pt idx="376">
                  <c:v>43359.701388888891</c:v>
                </c:pt>
                <c:pt idx="377">
                  <c:v>43359.743055555555</c:v>
                </c:pt>
                <c:pt idx="378">
                  <c:v>43359.784722222219</c:v>
                </c:pt>
                <c:pt idx="379">
                  <c:v>43359.826388888891</c:v>
                </c:pt>
                <c:pt idx="380">
                  <c:v>43359.868055555555</c:v>
                </c:pt>
                <c:pt idx="381">
                  <c:v>43359.909722222219</c:v>
                </c:pt>
                <c:pt idx="382">
                  <c:v>43359.951388888891</c:v>
                </c:pt>
                <c:pt idx="383">
                  <c:v>43359.993055555555</c:v>
                </c:pt>
                <c:pt idx="384">
                  <c:v>43360.034722222219</c:v>
                </c:pt>
                <c:pt idx="385">
                  <c:v>43360.076388888891</c:v>
                </c:pt>
                <c:pt idx="386">
                  <c:v>43360.118055555555</c:v>
                </c:pt>
                <c:pt idx="387">
                  <c:v>43360.159722222219</c:v>
                </c:pt>
                <c:pt idx="388">
                  <c:v>43360.201388888891</c:v>
                </c:pt>
                <c:pt idx="389">
                  <c:v>43360.243055555555</c:v>
                </c:pt>
                <c:pt idx="390">
                  <c:v>43360.284722222219</c:v>
                </c:pt>
                <c:pt idx="391">
                  <c:v>43360.326388888891</c:v>
                </c:pt>
                <c:pt idx="392">
                  <c:v>43360.368055555555</c:v>
                </c:pt>
                <c:pt idx="393">
                  <c:v>43360.409722222219</c:v>
                </c:pt>
                <c:pt idx="394">
                  <c:v>43360.451388888891</c:v>
                </c:pt>
                <c:pt idx="395">
                  <c:v>43360.493055555555</c:v>
                </c:pt>
                <c:pt idx="396">
                  <c:v>43360.534722222219</c:v>
                </c:pt>
                <c:pt idx="397">
                  <c:v>43360.576388888891</c:v>
                </c:pt>
                <c:pt idx="398">
                  <c:v>43360.618055555555</c:v>
                </c:pt>
                <c:pt idx="399">
                  <c:v>43360.659722222219</c:v>
                </c:pt>
                <c:pt idx="400">
                  <c:v>43360.701388888891</c:v>
                </c:pt>
                <c:pt idx="401">
                  <c:v>43360.743055555555</c:v>
                </c:pt>
                <c:pt idx="402">
                  <c:v>43360.784722222219</c:v>
                </c:pt>
                <c:pt idx="403">
                  <c:v>43360.826388888891</c:v>
                </c:pt>
                <c:pt idx="404">
                  <c:v>43360.868055555555</c:v>
                </c:pt>
                <c:pt idx="405">
                  <c:v>43360.909722222219</c:v>
                </c:pt>
                <c:pt idx="406">
                  <c:v>43360.951388888891</c:v>
                </c:pt>
                <c:pt idx="407">
                  <c:v>43360.993055555555</c:v>
                </c:pt>
                <c:pt idx="408">
                  <c:v>43361.034722222219</c:v>
                </c:pt>
                <c:pt idx="409">
                  <c:v>43361.076388888891</c:v>
                </c:pt>
                <c:pt idx="410">
                  <c:v>43361.118055555555</c:v>
                </c:pt>
                <c:pt idx="411">
                  <c:v>43361.159722222219</c:v>
                </c:pt>
                <c:pt idx="412">
                  <c:v>43361.201388888891</c:v>
                </c:pt>
                <c:pt idx="413">
                  <c:v>43361.243055555555</c:v>
                </c:pt>
                <c:pt idx="414">
                  <c:v>43361.284722222219</c:v>
                </c:pt>
                <c:pt idx="415">
                  <c:v>43361.326388888891</c:v>
                </c:pt>
                <c:pt idx="416">
                  <c:v>43361.368055555555</c:v>
                </c:pt>
                <c:pt idx="417">
                  <c:v>43361.409722222219</c:v>
                </c:pt>
                <c:pt idx="418">
                  <c:v>43361.451388888891</c:v>
                </c:pt>
                <c:pt idx="419">
                  <c:v>43361.493055555555</c:v>
                </c:pt>
                <c:pt idx="420">
                  <c:v>43361.534722222219</c:v>
                </c:pt>
                <c:pt idx="421">
                  <c:v>43361.576388888891</c:v>
                </c:pt>
                <c:pt idx="422">
                  <c:v>43361.618055555555</c:v>
                </c:pt>
                <c:pt idx="423">
                  <c:v>43361.659722222219</c:v>
                </c:pt>
                <c:pt idx="424">
                  <c:v>43361.701388888891</c:v>
                </c:pt>
                <c:pt idx="425">
                  <c:v>43361.743055555555</c:v>
                </c:pt>
                <c:pt idx="426">
                  <c:v>43361.784722222219</c:v>
                </c:pt>
                <c:pt idx="427">
                  <c:v>43361.826388888891</c:v>
                </c:pt>
                <c:pt idx="428">
                  <c:v>43361.868055555555</c:v>
                </c:pt>
                <c:pt idx="429">
                  <c:v>43361.909722222219</c:v>
                </c:pt>
                <c:pt idx="430">
                  <c:v>43361.951388888891</c:v>
                </c:pt>
                <c:pt idx="431">
                  <c:v>43361.993055555555</c:v>
                </c:pt>
                <c:pt idx="432">
                  <c:v>43362.034722222219</c:v>
                </c:pt>
                <c:pt idx="433">
                  <c:v>43362.076388888891</c:v>
                </c:pt>
                <c:pt idx="434">
                  <c:v>43362.118055555555</c:v>
                </c:pt>
                <c:pt idx="435">
                  <c:v>43362.159722222219</c:v>
                </c:pt>
                <c:pt idx="436">
                  <c:v>43362.201388888891</c:v>
                </c:pt>
                <c:pt idx="437">
                  <c:v>43362.243055555555</c:v>
                </c:pt>
                <c:pt idx="438">
                  <c:v>43362.284722222219</c:v>
                </c:pt>
                <c:pt idx="439">
                  <c:v>43362.326388888891</c:v>
                </c:pt>
                <c:pt idx="440">
                  <c:v>43362.368055555555</c:v>
                </c:pt>
                <c:pt idx="441">
                  <c:v>43362.409722222219</c:v>
                </c:pt>
                <c:pt idx="442">
                  <c:v>43362.451388888891</c:v>
                </c:pt>
                <c:pt idx="443">
                  <c:v>43362.493055555555</c:v>
                </c:pt>
                <c:pt idx="444">
                  <c:v>43362.534722222219</c:v>
                </c:pt>
                <c:pt idx="445">
                  <c:v>43362.576388888891</c:v>
                </c:pt>
                <c:pt idx="446">
                  <c:v>43362.618055555555</c:v>
                </c:pt>
                <c:pt idx="447">
                  <c:v>43362.659722222219</c:v>
                </c:pt>
                <c:pt idx="448">
                  <c:v>43362.701388888891</c:v>
                </c:pt>
                <c:pt idx="449">
                  <c:v>43362.743055555555</c:v>
                </c:pt>
                <c:pt idx="450">
                  <c:v>43362.784722222219</c:v>
                </c:pt>
                <c:pt idx="451">
                  <c:v>43362.826388888891</c:v>
                </c:pt>
                <c:pt idx="452">
                  <c:v>43362.868055555555</c:v>
                </c:pt>
                <c:pt idx="453">
                  <c:v>43362.909722222219</c:v>
                </c:pt>
                <c:pt idx="454">
                  <c:v>43362.951388888891</c:v>
                </c:pt>
                <c:pt idx="455">
                  <c:v>43362.993055555555</c:v>
                </c:pt>
                <c:pt idx="456">
                  <c:v>43363.034722222219</c:v>
                </c:pt>
                <c:pt idx="457">
                  <c:v>43363.076388888891</c:v>
                </c:pt>
                <c:pt idx="458">
                  <c:v>43363.118055555555</c:v>
                </c:pt>
                <c:pt idx="459">
                  <c:v>43363.159722222219</c:v>
                </c:pt>
                <c:pt idx="460">
                  <c:v>43363.201388888891</c:v>
                </c:pt>
                <c:pt idx="461">
                  <c:v>43363.243055555555</c:v>
                </c:pt>
                <c:pt idx="462">
                  <c:v>43363.284722222219</c:v>
                </c:pt>
                <c:pt idx="463">
                  <c:v>43363.326388888891</c:v>
                </c:pt>
                <c:pt idx="464">
                  <c:v>43363.368055555555</c:v>
                </c:pt>
                <c:pt idx="465">
                  <c:v>43363.409722222219</c:v>
                </c:pt>
                <c:pt idx="466">
                  <c:v>43363.451388888891</c:v>
                </c:pt>
                <c:pt idx="467">
                  <c:v>43363.493055555555</c:v>
                </c:pt>
                <c:pt idx="468">
                  <c:v>43363.534722222219</c:v>
                </c:pt>
                <c:pt idx="469">
                  <c:v>43363.576388888891</c:v>
                </c:pt>
                <c:pt idx="470">
                  <c:v>43363.618055555555</c:v>
                </c:pt>
                <c:pt idx="471">
                  <c:v>43363.659722222219</c:v>
                </c:pt>
                <c:pt idx="472">
                  <c:v>43363.701388888891</c:v>
                </c:pt>
                <c:pt idx="473">
                  <c:v>43363.743055555555</c:v>
                </c:pt>
                <c:pt idx="474">
                  <c:v>43363.784722222219</c:v>
                </c:pt>
                <c:pt idx="475">
                  <c:v>43363.826388888891</c:v>
                </c:pt>
                <c:pt idx="476">
                  <c:v>43363.868055555555</c:v>
                </c:pt>
                <c:pt idx="477">
                  <c:v>43363.909722222219</c:v>
                </c:pt>
                <c:pt idx="478">
                  <c:v>43363.951388888891</c:v>
                </c:pt>
                <c:pt idx="479">
                  <c:v>43363.993055555555</c:v>
                </c:pt>
                <c:pt idx="480">
                  <c:v>43364.034722222219</c:v>
                </c:pt>
                <c:pt idx="481">
                  <c:v>43364.076388888891</c:v>
                </c:pt>
                <c:pt idx="482">
                  <c:v>43364.118055555555</c:v>
                </c:pt>
                <c:pt idx="483">
                  <c:v>43364.159722222219</c:v>
                </c:pt>
                <c:pt idx="484">
                  <c:v>43364.201388888891</c:v>
                </c:pt>
                <c:pt idx="485">
                  <c:v>43364.243055555555</c:v>
                </c:pt>
                <c:pt idx="486">
                  <c:v>43364.284722222219</c:v>
                </c:pt>
                <c:pt idx="487">
                  <c:v>43364.326388888891</c:v>
                </c:pt>
                <c:pt idx="488">
                  <c:v>43364.368055555555</c:v>
                </c:pt>
                <c:pt idx="489">
                  <c:v>43364.409722222219</c:v>
                </c:pt>
                <c:pt idx="490">
                  <c:v>43364.451388888891</c:v>
                </c:pt>
                <c:pt idx="491">
                  <c:v>43364.493055555555</c:v>
                </c:pt>
                <c:pt idx="492">
                  <c:v>43364.534722222219</c:v>
                </c:pt>
                <c:pt idx="493">
                  <c:v>43364.576388888891</c:v>
                </c:pt>
                <c:pt idx="494">
                  <c:v>43364.618055555555</c:v>
                </c:pt>
                <c:pt idx="495">
                  <c:v>43364.659722222219</c:v>
                </c:pt>
                <c:pt idx="496">
                  <c:v>43364.701388888891</c:v>
                </c:pt>
                <c:pt idx="497">
                  <c:v>43364.743055555555</c:v>
                </c:pt>
                <c:pt idx="498">
                  <c:v>43364.784722222219</c:v>
                </c:pt>
                <c:pt idx="499">
                  <c:v>43364.826388888891</c:v>
                </c:pt>
                <c:pt idx="500">
                  <c:v>43364.868055555555</c:v>
                </c:pt>
                <c:pt idx="501">
                  <c:v>43364.909722222219</c:v>
                </c:pt>
                <c:pt idx="502">
                  <c:v>43364.951388888891</c:v>
                </c:pt>
                <c:pt idx="503">
                  <c:v>43364.993055555555</c:v>
                </c:pt>
                <c:pt idx="504">
                  <c:v>43365.034722222219</c:v>
                </c:pt>
                <c:pt idx="505">
                  <c:v>43365.076388888891</c:v>
                </c:pt>
                <c:pt idx="506">
                  <c:v>43365.118055555555</c:v>
                </c:pt>
                <c:pt idx="507">
                  <c:v>43365.159722222219</c:v>
                </c:pt>
                <c:pt idx="508">
                  <c:v>43365.201388888891</c:v>
                </c:pt>
                <c:pt idx="509">
                  <c:v>43365.243055555555</c:v>
                </c:pt>
                <c:pt idx="510">
                  <c:v>43365.284722222219</c:v>
                </c:pt>
                <c:pt idx="511">
                  <c:v>43365.326388888891</c:v>
                </c:pt>
                <c:pt idx="512">
                  <c:v>43365.368055555555</c:v>
                </c:pt>
                <c:pt idx="513">
                  <c:v>43365.409722222219</c:v>
                </c:pt>
                <c:pt idx="514">
                  <c:v>43365.451388888891</c:v>
                </c:pt>
                <c:pt idx="515">
                  <c:v>43365.493055555555</c:v>
                </c:pt>
                <c:pt idx="516">
                  <c:v>43365.534722222219</c:v>
                </c:pt>
                <c:pt idx="517">
                  <c:v>43365.576388888891</c:v>
                </c:pt>
                <c:pt idx="518">
                  <c:v>43365.618055555555</c:v>
                </c:pt>
                <c:pt idx="519">
                  <c:v>43365.659722222219</c:v>
                </c:pt>
                <c:pt idx="520">
                  <c:v>43365.701388888891</c:v>
                </c:pt>
                <c:pt idx="521">
                  <c:v>43365.743055555555</c:v>
                </c:pt>
                <c:pt idx="522">
                  <c:v>43365.784722222219</c:v>
                </c:pt>
                <c:pt idx="523">
                  <c:v>43365.826388888891</c:v>
                </c:pt>
                <c:pt idx="524">
                  <c:v>43365.868055555555</c:v>
                </c:pt>
                <c:pt idx="525">
                  <c:v>43365.909722222219</c:v>
                </c:pt>
                <c:pt idx="526">
                  <c:v>43365.951388888891</c:v>
                </c:pt>
                <c:pt idx="527">
                  <c:v>43365.993055555555</c:v>
                </c:pt>
                <c:pt idx="528">
                  <c:v>43366.034722222219</c:v>
                </c:pt>
                <c:pt idx="529">
                  <c:v>43366.076388888891</c:v>
                </c:pt>
                <c:pt idx="530">
                  <c:v>43366.118055555555</c:v>
                </c:pt>
                <c:pt idx="531">
                  <c:v>43366.159722222219</c:v>
                </c:pt>
                <c:pt idx="532">
                  <c:v>43366.201388888891</c:v>
                </c:pt>
                <c:pt idx="533">
                  <c:v>43366.243055555555</c:v>
                </c:pt>
                <c:pt idx="534">
                  <c:v>43366.284722222219</c:v>
                </c:pt>
                <c:pt idx="535">
                  <c:v>43366.326388888891</c:v>
                </c:pt>
                <c:pt idx="536">
                  <c:v>43366.368055555555</c:v>
                </c:pt>
                <c:pt idx="537">
                  <c:v>43366.409722222219</c:v>
                </c:pt>
                <c:pt idx="538">
                  <c:v>43366.451388888891</c:v>
                </c:pt>
                <c:pt idx="539">
                  <c:v>43366.493055555555</c:v>
                </c:pt>
                <c:pt idx="540">
                  <c:v>43366.534722222219</c:v>
                </c:pt>
                <c:pt idx="541">
                  <c:v>43366.576388888891</c:v>
                </c:pt>
                <c:pt idx="542">
                  <c:v>43366.618055555555</c:v>
                </c:pt>
                <c:pt idx="543">
                  <c:v>43366.659722222219</c:v>
                </c:pt>
                <c:pt idx="544">
                  <c:v>43366.701388888891</c:v>
                </c:pt>
                <c:pt idx="545">
                  <c:v>43366.743055555555</c:v>
                </c:pt>
                <c:pt idx="546">
                  <c:v>43366.784722222219</c:v>
                </c:pt>
                <c:pt idx="547">
                  <c:v>43366.826388888891</c:v>
                </c:pt>
                <c:pt idx="548">
                  <c:v>43366.868055555555</c:v>
                </c:pt>
                <c:pt idx="549">
                  <c:v>43366.909722222219</c:v>
                </c:pt>
                <c:pt idx="550">
                  <c:v>43366.951388888891</c:v>
                </c:pt>
                <c:pt idx="551">
                  <c:v>43366.993055555555</c:v>
                </c:pt>
                <c:pt idx="552">
                  <c:v>43367.034722222219</c:v>
                </c:pt>
                <c:pt idx="553">
                  <c:v>43367.076388888891</c:v>
                </c:pt>
                <c:pt idx="554">
                  <c:v>43367.118055555555</c:v>
                </c:pt>
                <c:pt idx="555">
                  <c:v>43367.159722222219</c:v>
                </c:pt>
                <c:pt idx="556">
                  <c:v>43367.201388888891</c:v>
                </c:pt>
                <c:pt idx="557">
                  <c:v>43367.243055555555</c:v>
                </c:pt>
                <c:pt idx="558">
                  <c:v>43367.284722222219</c:v>
                </c:pt>
                <c:pt idx="559">
                  <c:v>43367.326388888891</c:v>
                </c:pt>
                <c:pt idx="560">
                  <c:v>43367.368055555555</c:v>
                </c:pt>
                <c:pt idx="561">
                  <c:v>43367.409722222219</c:v>
                </c:pt>
                <c:pt idx="562">
                  <c:v>43367.451388888891</c:v>
                </c:pt>
                <c:pt idx="563">
                  <c:v>43367.493055555555</c:v>
                </c:pt>
                <c:pt idx="564">
                  <c:v>43367.534722222219</c:v>
                </c:pt>
                <c:pt idx="565">
                  <c:v>43367.576388888891</c:v>
                </c:pt>
                <c:pt idx="566">
                  <c:v>43367.618055555555</c:v>
                </c:pt>
                <c:pt idx="567">
                  <c:v>43367.659722222219</c:v>
                </c:pt>
                <c:pt idx="568">
                  <c:v>43367.701388888891</c:v>
                </c:pt>
                <c:pt idx="569">
                  <c:v>43367.743055555555</c:v>
                </c:pt>
                <c:pt idx="570">
                  <c:v>43367.784722222219</c:v>
                </c:pt>
                <c:pt idx="571">
                  <c:v>43367.826388888891</c:v>
                </c:pt>
                <c:pt idx="572">
                  <c:v>43367.868055555555</c:v>
                </c:pt>
                <c:pt idx="573">
                  <c:v>43367.909722222219</c:v>
                </c:pt>
                <c:pt idx="574">
                  <c:v>43367.951388888891</c:v>
                </c:pt>
                <c:pt idx="575">
                  <c:v>43367.993055555555</c:v>
                </c:pt>
                <c:pt idx="576">
                  <c:v>43368.034722222219</c:v>
                </c:pt>
                <c:pt idx="577">
                  <c:v>43368.076388888891</c:v>
                </c:pt>
                <c:pt idx="578">
                  <c:v>43368.118055555555</c:v>
                </c:pt>
                <c:pt idx="579">
                  <c:v>43368.159722222219</c:v>
                </c:pt>
                <c:pt idx="580">
                  <c:v>43368.201388888891</c:v>
                </c:pt>
                <c:pt idx="581">
                  <c:v>43368.243055555555</c:v>
                </c:pt>
                <c:pt idx="582">
                  <c:v>43368.284722222219</c:v>
                </c:pt>
                <c:pt idx="583">
                  <c:v>43368.326388888891</c:v>
                </c:pt>
                <c:pt idx="584">
                  <c:v>43368.368055555555</c:v>
                </c:pt>
                <c:pt idx="585">
                  <c:v>43368.409722222219</c:v>
                </c:pt>
                <c:pt idx="586">
                  <c:v>43368.451388888891</c:v>
                </c:pt>
                <c:pt idx="587">
                  <c:v>43368.493055555555</c:v>
                </c:pt>
                <c:pt idx="588">
                  <c:v>43368.534722222219</c:v>
                </c:pt>
                <c:pt idx="589">
                  <c:v>43368.576388888891</c:v>
                </c:pt>
                <c:pt idx="590">
                  <c:v>43368.618055555555</c:v>
                </c:pt>
                <c:pt idx="591">
                  <c:v>43368.659722222219</c:v>
                </c:pt>
                <c:pt idx="592">
                  <c:v>43368.701388888891</c:v>
                </c:pt>
                <c:pt idx="593">
                  <c:v>43368.743055555555</c:v>
                </c:pt>
                <c:pt idx="594">
                  <c:v>43368.784722222219</c:v>
                </c:pt>
                <c:pt idx="595">
                  <c:v>43368.826388888891</c:v>
                </c:pt>
                <c:pt idx="596">
                  <c:v>43368.868055555555</c:v>
                </c:pt>
                <c:pt idx="597">
                  <c:v>43368.909722222219</c:v>
                </c:pt>
                <c:pt idx="598">
                  <c:v>43368.951388888891</c:v>
                </c:pt>
                <c:pt idx="599">
                  <c:v>43368.993055555555</c:v>
                </c:pt>
                <c:pt idx="600">
                  <c:v>43369.034722222219</c:v>
                </c:pt>
                <c:pt idx="601">
                  <c:v>43369.076388888891</c:v>
                </c:pt>
                <c:pt idx="602">
                  <c:v>43369.118055555555</c:v>
                </c:pt>
                <c:pt idx="603">
                  <c:v>43369.159722222219</c:v>
                </c:pt>
                <c:pt idx="604">
                  <c:v>43369.201388888891</c:v>
                </c:pt>
                <c:pt idx="605">
                  <c:v>43369.243055555555</c:v>
                </c:pt>
                <c:pt idx="606">
                  <c:v>43369.284722222219</c:v>
                </c:pt>
                <c:pt idx="607">
                  <c:v>43369.326388888891</c:v>
                </c:pt>
                <c:pt idx="608">
                  <c:v>43369.368055555555</c:v>
                </c:pt>
                <c:pt idx="609">
                  <c:v>43369.409722222219</c:v>
                </c:pt>
                <c:pt idx="610">
                  <c:v>43369.451388888891</c:v>
                </c:pt>
                <c:pt idx="611">
                  <c:v>43369.493055555555</c:v>
                </c:pt>
                <c:pt idx="612">
                  <c:v>43369.534722222219</c:v>
                </c:pt>
                <c:pt idx="613">
                  <c:v>43369.576388888891</c:v>
                </c:pt>
                <c:pt idx="614">
                  <c:v>43369.618055555555</c:v>
                </c:pt>
                <c:pt idx="615">
                  <c:v>43369.659722222219</c:v>
                </c:pt>
                <c:pt idx="616">
                  <c:v>43369.701388888891</c:v>
                </c:pt>
                <c:pt idx="617">
                  <c:v>43369.743055555555</c:v>
                </c:pt>
                <c:pt idx="618">
                  <c:v>43369.784722222219</c:v>
                </c:pt>
                <c:pt idx="619">
                  <c:v>43369.826388888891</c:v>
                </c:pt>
                <c:pt idx="620">
                  <c:v>43369.868055555555</c:v>
                </c:pt>
                <c:pt idx="621">
                  <c:v>43369.909722222219</c:v>
                </c:pt>
                <c:pt idx="622">
                  <c:v>43369.951388888891</c:v>
                </c:pt>
                <c:pt idx="623">
                  <c:v>43369.993055555555</c:v>
                </c:pt>
                <c:pt idx="624">
                  <c:v>43370.034722222219</c:v>
                </c:pt>
                <c:pt idx="625">
                  <c:v>43370.076388888891</c:v>
                </c:pt>
                <c:pt idx="626">
                  <c:v>43370.118055555555</c:v>
                </c:pt>
                <c:pt idx="627">
                  <c:v>43370.159722222219</c:v>
                </c:pt>
                <c:pt idx="628">
                  <c:v>43370.201388888891</c:v>
                </c:pt>
                <c:pt idx="629">
                  <c:v>43370.243055555555</c:v>
                </c:pt>
                <c:pt idx="630">
                  <c:v>43370.284722222219</c:v>
                </c:pt>
                <c:pt idx="631">
                  <c:v>43370.326388888891</c:v>
                </c:pt>
                <c:pt idx="632">
                  <c:v>43370.368055555555</c:v>
                </c:pt>
                <c:pt idx="633">
                  <c:v>43370.409722222219</c:v>
                </c:pt>
                <c:pt idx="634">
                  <c:v>43370.451388888891</c:v>
                </c:pt>
                <c:pt idx="635">
                  <c:v>43370.493055555555</c:v>
                </c:pt>
                <c:pt idx="636">
                  <c:v>43370.534722222219</c:v>
                </c:pt>
                <c:pt idx="637">
                  <c:v>43370.576388888891</c:v>
                </c:pt>
                <c:pt idx="638">
                  <c:v>43370.618055555555</c:v>
                </c:pt>
                <c:pt idx="639">
                  <c:v>43370.659722222219</c:v>
                </c:pt>
                <c:pt idx="640">
                  <c:v>43370.701388888891</c:v>
                </c:pt>
                <c:pt idx="641">
                  <c:v>43370.743055555555</c:v>
                </c:pt>
                <c:pt idx="642">
                  <c:v>43370.784722222219</c:v>
                </c:pt>
                <c:pt idx="643">
                  <c:v>43370.826388888891</c:v>
                </c:pt>
                <c:pt idx="644">
                  <c:v>43370.868055555555</c:v>
                </c:pt>
                <c:pt idx="645">
                  <c:v>43370.909722222219</c:v>
                </c:pt>
                <c:pt idx="646">
                  <c:v>43370.951388888891</c:v>
                </c:pt>
                <c:pt idx="647">
                  <c:v>43370.993055555555</c:v>
                </c:pt>
                <c:pt idx="648">
                  <c:v>43371.034722222219</c:v>
                </c:pt>
                <c:pt idx="649">
                  <c:v>43371.076388888891</c:v>
                </c:pt>
                <c:pt idx="650">
                  <c:v>43371.118055555555</c:v>
                </c:pt>
                <c:pt idx="651">
                  <c:v>43371.159722222219</c:v>
                </c:pt>
                <c:pt idx="652">
                  <c:v>43371.201388888891</c:v>
                </c:pt>
                <c:pt idx="653">
                  <c:v>43371.243055555555</c:v>
                </c:pt>
                <c:pt idx="654">
                  <c:v>43371.284722222219</c:v>
                </c:pt>
                <c:pt idx="655">
                  <c:v>43371.326388888891</c:v>
                </c:pt>
                <c:pt idx="656">
                  <c:v>43371.368055555555</c:v>
                </c:pt>
                <c:pt idx="657">
                  <c:v>43371.409722222219</c:v>
                </c:pt>
                <c:pt idx="658">
                  <c:v>43371.451388888891</c:v>
                </c:pt>
                <c:pt idx="659">
                  <c:v>43371.493055555555</c:v>
                </c:pt>
                <c:pt idx="660">
                  <c:v>43371.534722222219</c:v>
                </c:pt>
                <c:pt idx="661">
                  <c:v>43371.576388888891</c:v>
                </c:pt>
                <c:pt idx="662">
                  <c:v>43371.618055555555</c:v>
                </c:pt>
                <c:pt idx="663">
                  <c:v>43371.659722222219</c:v>
                </c:pt>
                <c:pt idx="664">
                  <c:v>43371.701388888891</c:v>
                </c:pt>
                <c:pt idx="665">
                  <c:v>43371.743055555555</c:v>
                </c:pt>
                <c:pt idx="666">
                  <c:v>43371.784722222219</c:v>
                </c:pt>
                <c:pt idx="667">
                  <c:v>43371.826388888891</c:v>
                </c:pt>
                <c:pt idx="668">
                  <c:v>43371.868055555555</c:v>
                </c:pt>
                <c:pt idx="669">
                  <c:v>43371.909722222219</c:v>
                </c:pt>
                <c:pt idx="670">
                  <c:v>43371.951388888891</c:v>
                </c:pt>
                <c:pt idx="671">
                  <c:v>43371.993055555555</c:v>
                </c:pt>
                <c:pt idx="672">
                  <c:v>43372.034722222219</c:v>
                </c:pt>
                <c:pt idx="673">
                  <c:v>43372.076388888891</c:v>
                </c:pt>
                <c:pt idx="674">
                  <c:v>43372.118055555555</c:v>
                </c:pt>
                <c:pt idx="675">
                  <c:v>43372.159722222219</c:v>
                </c:pt>
                <c:pt idx="676">
                  <c:v>43372.201388888891</c:v>
                </c:pt>
                <c:pt idx="677">
                  <c:v>43372.243055555555</c:v>
                </c:pt>
                <c:pt idx="678">
                  <c:v>43372.284722222219</c:v>
                </c:pt>
                <c:pt idx="679">
                  <c:v>43372.326388888891</c:v>
                </c:pt>
                <c:pt idx="680">
                  <c:v>43372.368055555555</c:v>
                </c:pt>
                <c:pt idx="681">
                  <c:v>43372.409722222219</c:v>
                </c:pt>
                <c:pt idx="682">
                  <c:v>43372.451388888891</c:v>
                </c:pt>
                <c:pt idx="683">
                  <c:v>43372.493055555555</c:v>
                </c:pt>
                <c:pt idx="684">
                  <c:v>43372.534722222219</c:v>
                </c:pt>
                <c:pt idx="685">
                  <c:v>43372.576388888891</c:v>
                </c:pt>
                <c:pt idx="686">
                  <c:v>43372.618055555555</c:v>
                </c:pt>
                <c:pt idx="687">
                  <c:v>43372.659722222219</c:v>
                </c:pt>
                <c:pt idx="688">
                  <c:v>43372.701388888891</c:v>
                </c:pt>
                <c:pt idx="689">
                  <c:v>43372.743055555555</c:v>
                </c:pt>
                <c:pt idx="690">
                  <c:v>43372.784722222219</c:v>
                </c:pt>
                <c:pt idx="691">
                  <c:v>43372.826388888891</c:v>
                </c:pt>
                <c:pt idx="692">
                  <c:v>43372.868055555555</c:v>
                </c:pt>
                <c:pt idx="693">
                  <c:v>43372.909722222219</c:v>
                </c:pt>
                <c:pt idx="694">
                  <c:v>43372.951388888891</c:v>
                </c:pt>
                <c:pt idx="695">
                  <c:v>43372.993055555555</c:v>
                </c:pt>
                <c:pt idx="696">
                  <c:v>43373.034722222219</c:v>
                </c:pt>
                <c:pt idx="697">
                  <c:v>43373.076388888891</c:v>
                </c:pt>
                <c:pt idx="698">
                  <c:v>43373.118055555555</c:v>
                </c:pt>
                <c:pt idx="699">
                  <c:v>43373.159722222219</c:v>
                </c:pt>
                <c:pt idx="700">
                  <c:v>43373.201388888891</c:v>
                </c:pt>
                <c:pt idx="701">
                  <c:v>43373.243055555555</c:v>
                </c:pt>
                <c:pt idx="702">
                  <c:v>43373.284722222219</c:v>
                </c:pt>
                <c:pt idx="703">
                  <c:v>43373.326388888891</c:v>
                </c:pt>
                <c:pt idx="704">
                  <c:v>43373.368055555555</c:v>
                </c:pt>
                <c:pt idx="705">
                  <c:v>43373.409722222219</c:v>
                </c:pt>
                <c:pt idx="706">
                  <c:v>43373.451388888891</c:v>
                </c:pt>
                <c:pt idx="707">
                  <c:v>43373.493055555555</c:v>
                </c:pt>
                <c:pt idx="708">
                  <c:v>43373.534722222219</c:v>
                </c:pt>
                <c:pt idx="709">
                  <c:v>43373.576388888891</c:v>
                </c:pt>
                <c:pt idx="710">
                  <c:v>43373.618055555555</c:v>
                </c:pt>
                <c:pt idx="711">
                  <c:v>43373.659722222219</c:v>
                </c:pt>
                <c:pt idx="712">
                  <c:v>43373.701388888891</c:v>
                </c:pt>
                <c:pt idx="713">
                  <c:v>43373.743055555555</c:v>
                </c:pt>
                <c:pt idx="714">
                  <c:v>43373.784722222219</c:v>
                </c:pt>
                <c:pt idx="715">
                  <c:v>43373.826388888891</c:v>
                </c:pt>
                <c:pt idx="716">
                  <c:v>43373.868055555555</c:v>
                </c:pt>
                <c:pt idx="717">
                  <c:v>43373.909722222219</c:v>
                </c:pt>
                <c:pt idx="718">
                  <c:v>43373.951388888891</c:v>
                </c:pt>
                <c:pt idx="719">
                  <c:v>43373.993055555555</c:v>
                </c:pt>
              </c:numCache>
            </c:numRef>
          </c:xVal>
          <c:yVal>
            <c:numRef>
              <c:f>('PM10 1 Hr Data'!$D$2:$D$674,'PM10 1 Hr Data'!$D$675:$D$721)</c:f>
              <c:numCache>
                <c:formatCode>0.0</c:formatCode>
                <c:ptCount val="720"/>
                <c:pt idx="0">
                  <c:v>20.22</c:v>
                </c:pt>
                <c:pt idx="1">
                  <c:v>11.73</c:v>
                </c:pt>
                <c:pt idx="2">
                  <c:v>19.88</c:v>
                </c:pt>
                <c:pt idx="3">
                  <c:v>40.04</c:v>
                </c:pt>
                <c:pt idx="4">
                  <c:v>45.88</c:v>
                </c:pt>
                <c:pt idx="5">
                  <c:v>41.96</c:v>
                </c:pt>
                <c:pt idx="6">
                  <c:v>46.74</c:v>
                </c:pt>
                <c:pt idx="7">
                  <c:v>44.26</c:v>
                </c:pt>
                <c:pt idx="8">
                  <c:v>28.45</c:v>
                </c:pt>
                <c:pt idx="9">
                  <c:v>23.46</c:v>
                </c:pt>
                <c:pt idx="10">
                  <c:v>12.3</c:v>
                </c:pt>
                <c:pt idx="11">
                  <c:v>8.9450000000000003</c:v>
                </c:pt>
                <c:pt idx="12">
                  <c:v>15.14</c:v>
                </c:pt>
                <c:pt idx="13">
                  <c:v>27.46</c:v>
                </c:pt>
                <c:pt idx="14">
                  <c:v>14.94</c:v>
                </c:pt>
                <c:pt idx="15">
                  <c:v>8.3070000000000004</c:v>
                </c:pt>
                <c:pt idx="16">
                  <c:v>10.18</c:v>
                </c:pt>
                <c:pt idx="17">
                  <c:v>15.92</c:v>
                </c:pt>
                <c:pt idx="18">
                  <c:v>9.032</c:v>
                </c:pt>
                <c:pt idx="19">
                  <c:v>7.2889999999999997</c:v>
                </c:pt>
                <c:pt idx="20">
                  <c:v>11.86</c:v>
                </c:pt>
                <c:pt idx="21">
                  <c:v>17.28</c:v>
                </c:pt>
                <c:pt idx="22">
                  <c:v>10.119999999999999</c:v>
                </c:pt>
                <c:pt idx="23">
                  <c:v>6.3019999999999996</c:v>
                </c:pt>
                <c:pt idx="24">
                  <c:v>4.8209999999999997</c:v>
                </c:pt>
                <c:pt idx="25">
                  <c:v>3.8519999999999999</c:v>
                </c:pt>
                <c:pt idx="26">
                  <c:v>2.37</c:v>
                </c:pt>
                <c:pt idx="27">
                  <c:v>1.329</c:v>
                </c:pt>
                <c:pt idx="28">
                  <c:v>9.5790000000000006</c:v>
                </c:pt>
                <c:pt idx="29">
                  <c:v>11.47</c:v>
                </c:pt>
                <c:pt idx="30">
                  <c:v>6.476</c:v>
                </c:pt>
                <c:pt idx="31">
                  <c:v>7.4610000000000003</c:v>
                </c:pt>
                <c:pt idx="32">
                  <c:v>4.3979999999999997</c:v>
                </c:pt>
                <c:pt idx="33">
                  <c:v>2.4940000000000002</c:v>
                </c:pt>
                <c:pt idx="34">
                  <c:v>2.6539999999999999</c:v>
                </c:pt>
                <c:pt idx="35">
                  <c:v>15.23</c:v>
                </c:pt>
                <c:pt idx="36">
                  <c:v>11.22</c:v>
                </c:pt>
                <c:pt idx="37">
                  <c:v>17.59</c:v>
                </c:pt>
                <c:pt idx="38">
                  <c:v>13.79</c:v>
                </c:pt>
                <c:pt idx="39">
                  <c:v>14.93</c:v>
                </c:pt>
                <c:pt idx="40">
                  <c:v>12.44</c:v>
                </c:pt>
                <c:pt idx="41">
                  <c:v>20.13</c:v>
                </c:pt>
                <c:pt idx="42">
                  <c:v>11.68</c:v>
                </c:pt>
                <c:pt idx="43">
                  <c:v>15.2</c:v>
                </c:pt>
                <c:pt idx="44">
                  <c:v>14.5</c:v>
                </c:pt>
                <c:pt idx="45">
                  <c:v>7.5430000000000001</c:v>
                </c:pt>
                <c:pt idx="46">
                  <c:v>24.59</c:v>
                </c:pt>
                <c:pt idx="47">
                  <c:v>12.59</c:v>
                </c:pt>
                <c:pt idx="48">
                  <c:v>6.5979999999999999</c:v>
                </c:pt>
                <c:pt idx="49">
                  <c:v>21.72</c:v>
                </c:pt>
                <c:pt idx="50">
                  <c:v>20.72</c:v>
                </c:pt>
                <c:pt idx="51">
                  <c:v>11.36</c:v>
                </c:pt>
                <c:pt idx="52">
                  <c:v>15.7</c:v>
                </c:pt>
                <c:pt idx="53">
                  <c:v>28.09</c:v>
                </c:pt>
                <c:pt idx="54">
                  <c:v>24.21</c:v>
                </c:pt>
                <c:pt idx="55">
                  <c:v>26.64</c:v>
                </c:pt>
                <c:pt idx="56">
                  <c:v>14.54</c:v>
                </c:pt>
                <c:pt idx="57">
                  <c:v>10.4</c:v>
                </c:pt>
                <c:pt idx="58">
                  <c:v>11.18</c:v>
                </c:pt>
                <c:pt idx="59">
                  <c:v>12.04</c:v>
                </c:pt>
                <c:pt idx="60">
                  <c:v>9.2100000000000009</c:v>
                </c:pt>
                <c:pt idx="61">
                  <c:v>15.31</c:v>
                </c:pt>
                <c:pt idx="62">
                  <c:v>8.7989999999999995</c:v>
                </c:pt>
                <c:pt idx="63">
                  <c:v>8.6359999999999992</c:v>
                </c:pt>
                <c:pt idx="64">
                  <c:v>4.923</c:v>
                </c:pt>
                <c:pt idx="65">
                  <c:v>14.34</c:v>
                </c:pt>
                <c:pt idx="66">
                  <c:v>7.34</c:v>
                </c:pt>
                <c:pt idx="67">
                  <c:v>4.0259999999999998</c:v>
                </c:pt>
                <c:pt idx="68">
                  <c:v>3.7450000000000001</c:v>
                </c:pt>
                <c:pt idx="69">
                  <c:v>2.76</c:v>
                </c:pt>
                <c:pt idx="70">
                  <c:v>5.8719999999999999</c:v>
                </c:pt>
                <c:pt idx="71">
                  <c:v>6.3940000000000001</c:v>
                </c:pt>
                <c:pt idx="72">
                  <c:v>4.0620000000000003</c:v>
                </c:pt>
                <c:pt idx="73">
                  <c:v>13.09</c:v>
                </c:pt>
                <c:pt idx="74">
                  <c:v>7.915</c:v>
                </c:pt>
                <c:pt idx="75">
                  <c:v>5.0670000000000002</c:v>
                </c:pt>
                <c:pt idx="76">
                  <c:v>2.875</c:v>
                </c:pt>
                <c:pt idx="77">
                  <c:v>5.9640000000000004</c:v>
                </c:pt>
                <c:pt idx="78">
                  <c:v>7.3579999999999997</c:v>
                </c:pt>
                <c:pt idx="79">
                  <c:v>7.2679999999999998</c:v>
                </c:pt>
                <c:pt idx="80">
                  <c:v>6.6020000000000003</c:v>
                </c:pt>
                <c:pt idx="81">
                  <c:v>7.532</c:v>
                </c:pt>
                <c:pt idx="82">
                  <c:v>5.2839999999999998</c:v>
                </c:pt>
                <c:pt idx="83">
                  <c:v>4.2050000000000001</c:v>
                </c:pt>
                <c:pt idx="84">
                  <c:v>2.3010000000000002</c:v>
                </c:pt>
                <c:pt idx="85">
                  <c:v>13.62</c:v>
                </c:pt>
                <c:pt idx="86">
                  <c:v>6.9039999999999999</c:v>
                </c:pt>
                <c:pt idx="87">
                  <c:v>4.6539999999999999</c:v>
                </c:pt>
                <c:pt idx="88">
                  <c:v>2.7010000000000001</c:v>
                </c:pt>
                <c:pt idx="89">
                  <c:v>2.8959999999999999</c:v>
                </c:pt>
                <c:pt idx="90">
                  <c:v>5.109</c:v>
                </c:pt>
                <c:pt idx="91">
                  <c:v>3.0609999999999999</c:v>
                </c:pt>
                <c:pt idx="92">
                  <c:v>6.3209999999999997</c:v>
                </c:pt>
                <c:pt idx="93">
                  <c:v>15.6</c:v>
                </c:pt>
                <c:pt idx="94">
                  <c:v>20.76</c:v>
                </c:pt>
                <c:pt idx="95">
                  <c:v>11.8</c:v>
                </c:pt>
                <c:pt idx="96">
                  <c:v>7.1070000000000002</c:v>
                </c:pt>
                <c:pt idx="97">
                  <c:v>10.68</c:v>
                </c:pt>
                <c:pt idx="98">
                  <c:v>6.4240000000000004</c:v>
                </c:pt>
                <c:pt idx="99">
                  <c:v>15.12</c:v>
                </c:pt>
                <c:pt idx="100">
                  <c:v>7.7030000000000003</c:v>
                </c:pt>
                <c:pt idx="101">
                  <c:v>5.2489999999999997</c:v>
                </c:pt>
                <c:pt idx="102">
                  <c:v>10.54</c:v>
                </c:pt>
                <c:pt idx="103">
                  <c:v>15.97</c:v>
                </c:pt>
                <c:pt idx="104">
                  <c:v>17.190000000000001</c:v>
                </c:pt>
                <c:pt idx="105">
                  <c:v>9.6530000000000005</c:v>
                </c:pt>
                <c:pt idx="106">
                  <c:v>4.8259999999999996</c:v>
                </c:pt>
                <c:pt idx="107">
                  <c:v>2.4129999999999998</c:v>
                </c:pt>
                <c:pt idx="108">
                  <c:v>1.2070000000000001</c:v>
                </c:pt>
                <c:pt idx="109">
                  <c:v>2.1789999999999998</c:v>
                </c:pt>
                <c:pt idx="110">
                  <c:v>7.1989999999999998</c:v>
                </c:pt>
                <c:pt idx="111">
                  <c:v>4.7770000000000001</c:v>
                </c:pt>
                <c:pt idx="112">
                  <c:v>11.07</c:v>
                </c:pt>
                <c:pt idx="113">
                  <c:v>13.2</c:v>
                </c:pt>
                <c:pt idx="114">
                  <c:v>6.9260000000000002</c:v>
                </c:pt>
                <c:pt idx="115">
                  <c:v>5.3970000000000002</c:v>
                </c:pt>
                <c:pt idx="116">
                  <c:v>10.32</c:v>
                </c:pt>
                <c:pt idx="117">
                  <c:v>18.07</c:v>
                </c:pt>
                <c:pt idx="118">
                  <c:v>21.22</c:v>
                </c:pt>
                <c:pt idx="119">
                  <c:v>12.48</c:v>
                </c:pt>
                <c:pt idx="120">
                  <c:v>11.81</c:v>
                </c:pt>
                <c:pt idx="121">
                  <c:v>9.1649999999999991</c:v>
                </c:pt>
                <c:pt idx="122">
                  <c:v>5.5709999999999997</c:v>
                </c:pt>
                <c:pt idx="123">
                  <c:v>16.05</c:v>
                </c:pt>
                <c:pt idx="124">
                  <c:v>9.6750000000000007</c:v>
                </c:pt>
                <c:pt idx="125">
                  <c:v>6.3789999999999996</c:v>
                </c:pt>
                <c:pt idx="126">
                  <c:v>20.6</c:v>
                </c:pt>
                <c:pt idx="127">
                  <c:v>26.71</c:v>
                </c:pt>
                <c:pt idx="128">
                  <c:v>19.45</c:v>
                </c:pt>
                <c:pt idx="129">
                  <c:v>10.47</c:v>
                </c:pt>
                <c:pt idx="130">
                  <c:v>6.6280000000000001</c:v>
                </c:pt>
                <c:pt idx="131">
                  <c:v>3.8109999999999999</c:v>
                </c:pt>
                <c:pt idx="132">
                  <c:v>2.7130000000000001</c:v>
                </c:pt>
                <c:pt idx="133">
                  <c:v>3.2029999999999998</c:v>
                </c:pt>
                <c:pt idx="134">
                  <c:v>6.4459999999999997</c:v>
                </c:pt>
                <c:pt idx="135">
                  <c:v>8.8010000000000002</c:v>
                </c:pt>
                <c:pt idx="136">
                  <c:v>6.0380000000000003</c:v>
                </c:pt>
                <c:pt idx="137">
                  <c:v>13.72</c:v>
                </c:pt>
                <c:pt idx="138">
                  <c:v>7.4880000000000004</c:v>
                </c:pt>
                <c:pt idx="139">
                  <c:v>4.97</c:v>
                </c:pt>
                <c:pt idx="140">
                  <c:v>6.4480000000000004</c:v>
                </c:pt>
                <c:pt idx="141">
                  <c:v>12.15</c:v>
                </c:pt>
                <c:pt idx="142">
                  <c:v>7.9459999999999997</c:v>
                </c:pt>
                <c:pt idx="143">
                  <c:v>16.79</c:v>
                </c:pt>
                <c:pt idx="144">
                  <c:v>10.27</c:v>
                </c:pt>
                <c:pt idx="145">
                  <c:v>13.97</c:v>
                </c:pt>
                <c:pt idx="146">
                  <c:v>7.8079999999999998</c:v>
                </c:pt>
                <c:pt idx="147">
                  <c:v>4.3630000000000004</c:v>
                </c:pt>
                <c:pt idx="148">
                  <c:v>9.7089999999999996</c:v>
                </c:pt>
                <c:pt idx="149">
                  <c:v>8.3689999999999998</c:v>
                </c:pt>
                <c:pt idx="150">
                  <c:v>4.282</c:v>
                </c:pt>
                <c:pt idx="151">
                  <c:v>8.1950000000000003</c:v>
                </c:pt>
                <c:pt idx="152">
                  <c:v>4.5590000000000002</c:v>
                </c:pt>
                <c:pt idx="153">
                  <c:v>2.7919999999999998</c:v>
                </c:pt>
                <c:pt idx="154">
                  <c:v>1.839</c:v>
                </c:pt>
                <c:pt idx="155">
                  <c:v>14.17</c:v>
                </c:pt>
                <c:pt idx="156">
                  <c:v>12.82</c:v>
                </c:pt>
                <c:pt idx="157">
                  <c:v>22.2</c:v>
                </c:pt>
                <c:pt idx="158">
                  <c:v>14.96</c:v>
                </c:pt>
                <c:pt idx="159">
                  <c:v>8.6509999999999998</c:v>
                </c:pt>
                <c:pt idx="160">
                  <c:v>8.0950000000000006</c:v>
                </c:pt>
                <c:pt idx="161">
                  <c:v>14.33</c:v>
                </c:pt>
                <c:pt idx="162">
                  <c:v>11.19</c:v>
                </c:pt>
                <c:pt idx="163">
                  <c:v>11.46</c:v>
                </c:pt>
                <c:pt idx="164">
                  <c:v>18.79</c:v>
                </c:pt>
                <c:pt idx="165">
                  <c:v>10.55</c:v>
                </c:pt>
                <c:pt idx="166">
                  <c:v>6.1589999999999998</c:v>
                </c:pt>
                <c:pt idx="167">
                  <c:v>14.28</c:v>
                </c:pt>
                <c:pt idx="168">
                  <c:v>16.62</c:v>
                </c:pt>
                <c:pt idx="169">
                  <c:v>9.1539999999999999</c:v>
                </c:pt>
                <c:pt idx="170">
                  <c:v>5.46</c:v>
                </c:pt>
                <c:pt idx="171">
                  <c:v>2.911</c:v>
                </c:pt>
                <c:pt idx="172">
                  <c:v>6.7380000000000004</c:v>
                </c:pt>
                <c:pt idx="173">
                  <c:v>17.71</c:v>
                </c:pt>
                <c:pt idx="174">
                  <c:v>14.7</c:v>
                </c:pt>
                <c:pt idx="175">
                  <c:v>7.7290000000000001</c:v>
                </c:pt>
                <c:pt idx="176">
                  <c:v>10.5</c:v>
                </c:pt>
                <c:pt idx="177">
                  <c:v>7.5519999999999996</c:v>
                </c:pt>
                <c:pt idx="178">
                  <c:v>11.06</c:v>
                </c:pt>
                <c:pt idx="179">
                  <c:v>6.5819999999999999</c:v>
                </c:pt>
                <c:pt idx="180">
                  <c:v>12.63</c:v>
                </c:pt>
                <c:pt idx="181">
                  <c:v>6.5739999999999998</c:v>
                </c:pt>
                <c:pt idx="182">
                  <c:v>19.97</c:v>
                </c:pt>
                <c:pt idx="183">
                  <c:v>15.09</c:v>
                </c:pt>
                <c:pt idx="184">
                  <c:v>20.93</c:v>
                </c:pt>
                <c:pt idx="185">
                  <c:v>11.36</c:v>
                </c:pt>
                <c:pt idx="186">
                  <c:v>8.6300000000000008</c:v>
                </c:pt>
                <c:pt idx="187">
                  <c:v>13.96</c:v>
                </c:pt>
                <c:pt idx="188">
                  <c:v>9.6780000000000008</c:v>
                </c:pt>
                <c:pt idx="189">
                  <c:v>26.71</c:v>
                </c:pt>
                <c:pt idx="190">
                  <c:v>20.58</c:v>
                </c:pt>
                <c:pt idx="191">
                  <c:v>11.06</c:v>
                </c:pt>
                <c:pt idx="192">
                  <c:v>6.8040000000000003</c:v>
                </c:pt>
                <c:pt idx="193">
                  <c:v>3.6230000000000002</c:v>
                </c:pt>
                <c:pt idx="194">
                  <c:v>2.7719999999999998</c:v>
                </c:pt>
                <c:pt idx="195">
                  <c:v>2.5950000000000002</c:v>
                </c:pt>
                <c:pt idx="196">
                  <c:v>6.7279999999999998</c:v>
                </c:pt>
                <c:pt idx="197">
                  <c:v>3.714</c:v>
                </c:pt>
                <c:pt idx="198">
                  <c:v>12.68</c:v>
                </c:pt>
                <c:pt idx="199">
                  <c:v>10.43</c:v>
                </c:pt>
                <c:pt idx="200">
                  <c:v>13.71</c:v>
                </c:pt>
                <c:pt idx="201">
                  <c:v>8.2089999999999996</c:v>
                </c:pt>
                <c:pt idx="202">
                  <c:v>5.7510000000000003</c:v>
                </c:pt>
                <c:pt idx="203">
                  <c:v>3.1549999999999998</c:v>
                </c:pt>
                <c:pt idx="204">
                  <c:v>2.7930000000000001</c:v>
                </c:pt>
                <c:pt idx="205">
                  <c:v>12.97</c:v>
                </c:pt>
                <c:pt idx="206">
                  <c:v>6.8330000000000002</c:v>
                </c:pt>
                <c:pt idx="207">
                  <c:v>5.984</c:v>
                </c:pt>
                <c:pt idx="208">
                  <c:v>11.72</c:v>
                </c:pt>
                <c:pt idx="209">
                  <c:v>21.23</c:v>
                </c:pt>
                <c:pt idx="210">
                  <c:v>30.51</c:v>
                </c:pt>
                <c:pt idx="211">
                  <c:v>28.1</c:v>
                </c:pt>
                <c:pt idx="212">
                  <c:v>28.54</c:v>
                </c:pt>
                <c:pt idx="213">
                  <c:v>27.42</c:v>
                </c:pt>
                <c:pt idx="214">
                  <c:v>29.69</c:v>
                </c:pt>
                <c:pt idx="215">
                  <c:v>26.39</c:v>
                </c:pt>
                <c:pt idx="216">
                  <c:v>23.99</c:v>
                </c:pt>
                <c:pt idx="217">
                  <c:v>12.71</c:v>
                </c:pt>
                <c:pt idx="218">
                  <c:v>7.218</c:v>
                </c:pt>
                <c:pt idx="219">
                  <c:v>9.6059999999999999</c:v>
                </c:pt>
                <c:pt idx="220">
                  <c:v>12.15</c:v>
                </c:pt>
                <c:pt idx="221">
                  <c:v>26.23</c:v>
                </c:pt>
                <c:pt idx="222">
                  <c:v>23.39</c:v>
                </c:pt>
                <c:pt idx="223">
                  <c:v>19.41</c:v>
                </c:pt>
                <c:pt idx="224">
                  <c:v>10.11</c:v>
                </c:pt>
                <c:pt idx="225">
                  <c:v>5.8970000000000002</c:v>
                </c:pt>
                <c:pt idx="226">
                  <c:v>3.59</c:v>
                </c:pt>
                <c:pt idx="227">
                  <c:v>3.238</c:v>
                </c:pt>
                <c:pt idx="228">
                  <c:v>2.7309999999999999</c:v>
                </c:pt>
                <c:pt idx="229">
                  <c:v>9.8019999999999996</c:v>
                </c:pt>
                <c:pt idx="230">
                  <c:v>16.88</c:v>
                </c:pt>
                <c:pt idx="231">
                  <c:v>12.39</c:v>
                </c:pt>
                <c:pt idx="232">
                  <c:v>10.29</c:v>
                </c:pt>
                <c:pt idx="233">
                  <c:v>12.65</c:v>
                </c:pt>
                <c:pt idx="234">
                  <c:v>9.1630000000000003</c:v>
                </c:pt>
                <c:pt idx="235">
                  <c:v>8.3420000000000005</c:v>
                </c:pt>
                <c:pt idx="236">
                  <c:v>11</c:v>
                </c:pt>
                <c:pt idx="237">
                  <c:v>25.33</c:v>
                </c:pt>
                <c:pt idx="238">
                  <c:v>13.18</c:v>
                </c:pt>
                <c:pt idx="239">
                  <c:v>6.702</c:v>
                </c:pt>
                <c:pt idx="240">
                  <c:v>4.92</c:v>
                </c:pt>
                <c:pt idx="241">
                  <c:v>9.0980000000000008</c:v>
                </c:pt>
                <c:pt idx="242">
                  <c:v>5.29</c:v>
                </c:pt>
                <c:pt idx="243">
                  <c:v>7.8479999999999999</c:v>
                </c:pt>
                <c:pt idx="244">
                  <c:v>7.8609999999999998</c:v>
                </c:pt>
                <c:pt idx="245">
                  <c:v>13.31</c:v>
                </c:pt>
                <c:pt idx="246">
                  <c:v>22.82</c:v>
                </c:pt>
                <c:pt idx="247">
                  <c:v>18.98</c:v>
                </c:pt>
                <c:pt idx="248">
                  <c:v>23.81</c:v>
                </c:pt>
                <c:pt idx="249">
                  <c:v>13.37</c:v>
                </c:pt>
                <c:pt idx="250">
                  <c:v>7.4770000000000003</c:v>
                </c:pt>
                <c:pt idx="251">
                  <c:v>5.3579999999999997</c:v>
                </c:pt>
                <c:pt idx="252">
                  <c:v>4.3719999999999999</c:v>
                </c:pt>
                <c:pt idx="253">
                  <c:v>3.415</c:v>
                </c:pt>
                <c:pt idx="254">
                  <c:v>3.4140000000000001</c:v>
                </c:pt>
                <c:pt idx="255">
                  <c:v>5.9749999999999996</c:v>
                </c:pt>
                <c:pt idx="256">
                  <c:v>3.327</c:v>
                </c:pt>
                <c:pt idx="257">
                  <c:v>7.9349999999999996</c:v>
                </c:pt>
                <c:pt idx="258">
                  <c:v>12.96</c:v>
                </c:pt>
                <c:pt idx="259">
                  <c:v>13.57</c:v>
                </c:pt>
                <c:pt idx="260">
                  <c:v>13.61</c:v>
                </c:pt>
                <c:pt idx="261">
                  <c:v>13.69</c:v>
                </c:pt>
                <c:pt idx="262">
                  <c:v>19.440000000000001</c:v>
                </c:pt>
                <c:pt idx="263">
                  <c:v>11.2</c:v>
                </c:pt>
                <c:pt idx="264">
                  <c:v>6.7130000000000001</c:v>
                </c:pt>
                <c:pt idx="265">
                  <c:v>15.65</c:v>
                </c:pt>
                <c:pt idx="266">
                  <c:v>9.3350000000000009</c:v>
                </c:pt>
                <c:pt idx="267">
                  <c:v>11.32</c:v>
                </c:pt>
                <c:pt idx="268">
                  <c:v>16.55</c:v>
                </c:pt>
                <c:pt idx="269">
                  <c:v>9.4719999999999995</c:v>
                </c:pt>
                <c:pt idx="270">
                  <c:v>16.27</c:v>
                </c:pt>
                <c:pt idx="271">
                  <c:v>29.57</c:v>
                </c:pt>
                <c:pt idx="272">
                  <c:v>15.15</c:v>
                </c:pt>
                <c:pt idx="273">
                  <c:v>13.94</c:v>
                </c:pt>
                <c:pt idx="274">
                  <c:v>21.86</c:v>
                </c:pt>
                <c:pt idx="275">
                  <c:v>12.67</c:v>
                </c:pt>
                <c:pt idx="276">
                  <c:v>7.742</c:v>
                </c:pt>
                <c:pt idx="277">
                  <c:v>5.1689999999999996</c:v>
                </c:pt>
                <c:pt idx="278">
                  <c:v>10.14</c:v>
                </c:pt>
                <c:pt idx="279">
                  <c:v>13.92</c:v>
                </c:pt>
                <c:pt idx="280">
                  <c:v>11.58</c:v>
                </c:pt>
                <c:pt idx="281">
                  <c:v>16.75</c:v>
                </c:pt>
                <c:pt idx="282">
                  <c:v>24.24</c:v>
                </c:pt>
                <c:pt idx="283">
                  <c:v>31.1</c:v>
                </c:pt>
                <c:pt idx="284">
                  <c:v>58.59</c:v>
                </c:pt>
                <c:pt idx="285">
                  <c:v>33.24</c:v>
                </c:pt>
                <c:pt idx="286">
                  <c:v>28.64</c:v>
                </c:pt>
                <c:pt idx="287">
                  <c:v>28.7</c:v>
                </c:pt>
                <c:pt idx="288">
                  <c:v>21.2</c:v>
                </c:pt>
                <c:pt idx="289">
                  <c:v>19.89</c:v>
                </c:pt>
                <c:pt idx="290">
                  <c:v>15.31</c:v>
                </c:pt>
                <c:pt idx="291">
                  <c:v>8.3010000000000002</c:v>
                </c:pt>
                <c:pt idx="292">
                  <c:v>24.71</c:v>
                </c:pt>
                <c:pt idx="293">
                  <c:v>13.62</c:v>
                </c:pt>
                <c:pt idx="294">
                  <c:v>11.38</c:v>
                </c:pt>
                <c:pt idx="295">
                  <c:v>24.48</c:v>
                </c:pt>
                <c:pt idx="296">
                  <c:v>32.65</c:v>
                </c:pt>
                <c:pt idx="297">
                  <c:v>32.630000000000003</c:v>
                </c:pt>
                <c:pt idx="298">
                  <c:v>30.05</c:v>
                </c:pt>
                <c:pt idx="299">
                  <c:v>31.18</c:v>
                </c:pt>
                <c:pt idx="300">
                  <c:v>27</c:v>
                </c:pt>
                <c:pt idx="301">
                  <c:v>26.11</c:v>
                </c:pt>
                <c:pt idx="302">
                  <c:v>27.1</c:v>
                </c:pt>
                <c:pt idx="303">
                  <c:v>45.43</c:v>
                </c:pt>
                <c:pt idx="304">
                  <c:v>50.91</c:v>
                </c:pt>
                <c:pt idx="305">
                  <c:v>44.25</c:v>
                </c:pt>
                <c:pt idx="306">
                  <c:v>37.58</c:v>
                </c:pt>
                <c:pt idx="307">
                  <c:v>45.3</c:v>
                </c:pt>
                <c:pt idx="308">
                  <c:v>43.35</c:v>
                </c:pt>
                <c:pt idx="309">
                  <c:v>28.55</c:v>
                </c:pt>
                <c:pt idx="310">
                  <c:v>44.63</c:v>
                </c:pt>
                <c:pt idx="311">
                  <c:v>44.6</c:v>
                </c:pt>
                <c:pt idx="312">
                  <c:v>28.36</c:v>
                </c:pt>
                <c:pt idx="313">
                  <c:v>37.409999999999997</c:v>
                </c:pt>
                <c:pt idx="314">
                  <c:v>37.869999999999997</c:v>
                </c:pt>
                <c:pt idx="315">
                  <c:v>35.24</c:v>
                </c:pt>
                <c:pt idx="316">
                  <c:v>28.12</c:v>
                </c:pt>
                <c:pt idx="317">
                  <c:v>34.229999999999997</c:v>
                </c:pt>
                <c:pt idx="318">
                  <c:v>30.95</c:v>
                </c:pt>
                <c:pt idx="319">
                  <c:v>19.16</c:v>
                </c:pt>
                <c:pt idx="320">
                  <c:v>24.9</c:v>
                </c:pt>
                <c:pt idx="321">
                  <c:v>13.36</c:v>
                </c:pt>
                <c:pt idx="322">
                  <c:v>8.1069999999999993</c:v>
                </c:pt>
                <c:pt idx="323">
                  <c:v>5.8710000000000004</c:v>
                </c:pt>
                <c:pt idx="324">
                  <c:v>4.5049999999999999</c:v>
                </c:pt>
                <c:pt idx="325">
                  <c:v>4.09</c:v>
                </c:pt>
                <c:pt idx="326">
                  <c:v>12.71</c:v>
                </c:pt>
                <c:pt idx="327">
                  <c:v>7.827</c:v>
                </c:pt>
                <c:pt idx="328">
                  <c:v>5.173</c:v>
                </c:pt>
                <c:pt idx="329">
                  <c:v>10.73</c:v>
                </c:pt>
                <c:pt idx="330">
                  <c:v>31.87</c:v>
                </c:pt>
                <c:pt idx="331">
                  <c:v>17.97</c:v>
                </c:pt>
                <c:pt idx="332">
                  <c:v>30.15</c:v>
                </c:pt>
                <c:pt idx="333">
                  <c:v>33.979999999999997</c:v>
                </c:pt>
                <c:pt idx="334">
                  <c:v>26.6</c:v>
                </c:pt>
                <c:pt idx="335">
                  <c:v>19.27</c:v>
                </c:pt>
                <c:pt idx="336">
                  <c:v>16.420000000000002</c:v>
                </c:pt>
                <c:pt idx="337">
                  <c:v>14.7</c:v>
                </c:pt>
                <c:pt idx="338">
                  <c:v>9.0220000000000002</c:v>
                </c:pt>
                <c:pt idx="339">
                  <c:v>11.34</c:v>
                </c:pt>
                <c:pt idx="340">
                  <c:v>14.08</c:v>
                </c:pt>
                <c:pt idx="341">
                  <c:v>7.8259999999999996</c:v>
                </c:pt>
                <c:pt idx="342">
                  <c:v>17.190000000000001</c:v>
                </c:pt>
                <c:pt idx="343">
                  <c:v>30.24</c:v>
                </c:pt>
                <c:pt idx="344">
                  <c:v>17.190000000000001</c:v>
                </c:pt>
                <c:pt idx="345">
                  <c:v>10.86</c:v>
                </c:pt>
                <c:pt idx="346">
                  <c:v>15.99</c:v>
                </c:pt>
                <c:pt idx="347">
                  <c:v>9.0079999999999991</c:v>
                </c:pt>
                <c:pt idx="348">
                  <c:v>10.42</c:v>
                </c:pt>
                <c:pt idx="349">
                  <c:v>27.62</c:v>
                </c:pt>
                <c:pt idx="350">
                  <c:v>20.03</c:v>
                </c:pt>
                <c:pt idx="351">
                  <c:v>14.77</c:v>
                </c:pt>
                <c:pt idx="352">
                  <c:v>9.7479999999999993</c:v>
                </c:pt>
                <c:pt idx="353">
                  <c:v>17.88</c:v>
                </c:pt>
                <c:pt idx="354">
                  <c:v>28.27</c:v>
                </c:pt>
                <c:pt idx="355">
                  <c:v>43.55</c:v>
                </c:pt>
                <c:pt idx="356">
                  <c:v>78.37</c:v>
                </c:pt>
                <c:pt idx="357">
                  <c:v>92.04</c:v>
                </c:pt>
                <c:pt idx="358">
                  <c:v>80.23</c:v>
                </c:pt>
                <c:pt idx="359">
                  <c:v>92.11</c:v>
                </c:pt>
                <c:pt idx="360">
                  <c:v>89.61</c:v>
                </c:pt>
                <c:pt idx="361">
                  <c:v>89.97</c:v>
                </c:pt>
                <c:pt idx="362">
                  <c:v>71.760000000000005</c:v>
                </c:pt>
                <c:pt idx="363">
                  <c:v>60.77</c:v>
                </c:pt>
                <c:pt idx="364">
                  <c:v>59.69</c:v>
                </c:pt>
                <c:pt idx="365">
                  <c:v>29.85</c:v>
                </c:pt>
                <c:pt idx="366">
                  <c:v>14.92</c:v>
                </c:pt>
                <c:pt idx="367">
                  <c:v>38.26</c:v>
                </c:pt>
                <c:pt idx="368">
                  <c:v>23.59</c:v>
                </c:pt>
                <c:pt idx="369">
                  <c:v>13.54</c:v>
                </c:pt>
                <c:pt idx="370">
                  <c:v>7.835</c:v>
                </c:pt>
                <c:pt idx="371">
                  <c:v>5.3659999999999997</c:v>
                </c:pt>
                <c:pt idx="372">
                  <c:v>4.2519999999999998</c:v>
                </c:pt>
                <c:pt idx="373">
                  <c:v>17.62</c:v>
                </c:pt>
                <c:pt idx="374">
                  <c:v>9.74</c:v>
                </c:pt>
                <c:pt idx="375">
                  <c:v>5.8070000000000004</c:v>
                </c:pt>
                <c:pt idx="376">
                  <c:v>17.32</c:v>
                </c:pt>
                <c:pt idx="377">
                  <c:v>22.04</c:v>
                </c:pt>
                <c:pt idx="378">
                  <c:v>20.86</c:v>
                </c:pt>
                <c:pt idx="379">
                  <c:v>27.86</c:v>
                </c:pt>
                <c:pt idx="380">
                  <c:v>14.14</c:v>
                </c:pt>
                <c:pt idx="381">
                  <c:v>8.4749999999999996</c:v>
                </c:pt>
                <c:pt idx="382">
                  <c:v>12.8</c:v>
                </c:pt>
                <c:pt idx="383">
                  <c:v>22.67</c:v>
                </c:pt>
                <c:pt idx="384">
                  <c:v>34.020000000000003</c:v>
                </c:pt>
                <c:pt idx="385">
                  <c:v>18.649999999999999</c:v>
                </c:pt>
                <c:pt idx="386">
                  <c:v>23.66</c:v>
                </c:pt>
                <c:pt idx="387">
                  <c:v>13.71</c:v>
                </c:pt>
                <c:pt idx="388">
                  <c:v>15.82</c:v>
                </c:pt>
                <c:pt idx="389">
                  <c:v>26.33</c:v>
                </c:pt>
                <c:pt idx="390">
                  <c:v>23.38</c:v>
                </c:pt>
                <c:pt idx="391">
                  <c:v>11.87</c:v>
                </c:pt>
                <c:pt idx="392">
                  <c:v>17.14</c:v>
                </c:pt>
                <c:pt idx="393">
                  <c:v>15.01</c:v>
                </c:pt>
                <c:pt idx="394">
                  <c:v>16.260000000000002</c:v>
                </c:pt>
                <c:pt idx="395">
                  <c:v>8.4809999999999999</c:v>
                </c:pt>
                <c:pt idx="396">
                  <c:v>5.4459999999999997</c:v>
                </c:pt>
                <c:pt idx="397">
                  <c:v>11.96</c:v>
                </c:pt>
                <c:pt idx="398">
                  <c:v>11.38</c:v>
                </c:pt>
                <c:pt idx="399">
                  <c:v>11.3</c:v>
                </c:pt>
                <c:pt idx="400">
                  <c:v>23.14</c:v>
                </c:pt>
                <c:pt idx="401">
                  <c:v>15.74</c:v>
                </c:pt>
                <c:pt idx="402">
                  <c:v>23.68</c:v>
                </c:pt>
                <c:pt idx="403">
                  <c:v>20.67</c:v>
                </c:pt>
                <c:pt idx="404">
                  <c:v>35.32</c:v>
                </c:pt>
                <c:pt idx="405">
                  <c:v>30.57</c:v>
                </c:pt>
                <c:pt idx="406">
                  <c:v>36.53</c:v>
                </c:pt>
                <c:pt idx="407">
                  <c:v>21.94</c:v>
                </c:pt>
                <c:pt idx="408">
                  <c:v>12.02</c:v>
                </c:pt>
                <c:pt idx="409">
                  <c:v>23.58</c:v>
                </c:pt>
                <c:pt idx="410">
                  <c:v>16.22</c:v>
                </c:pt>
                <c:pt idx="411">
                  <c:v>10.35</c:v>
                </c:pt>
                <c:pt idx="412">
                  <c:v>15.91</c:v>
                </c:pt>
                <c:pt idx="413">
                  <c:v>15.3</c:v>
                </c:pt>
                <c:pt idx="414">
                  <c:v>31.4</c:v>
                </c:pt>
                <c:pt idx="415">
                  <c:v>16.68</c:v>
                </c:pt>
                <c:pt idx="416">
                  <c:v>11.66</c:v>
                </c:pt>
                <c:pt idx="417">
                  <c:v>14.55</c:v>
                </c:pt>
                <c:pt idx="418">
                  <c:v>7.274</c:v>
                </c:pt>
                <c:pt idx="419">
                  <c:v>3.637</c:v>
                </c:pt>
                <c:pt idx="420">
                  <c:v>5.5250000000000004</c:v>
                </c:pt>
                <c:pt idx="421">
                  <c:v>21.03</c:v>
                </c:pt>
                <c:pt idx="422">
                  <c:v>17.71</c:v>
                </c:pt>
                <c:pt idx="423">
                  <c:v>12.88</c:v>
                </c:pt>
                <c:pt idx="424">
                  <c:v>25.16</c:v>
                </c:pt>
                <c:pt idx="425">
                  <c:v>32.92</c:v>
                </c:pt>
                <c:pt idx="426">
                  <c:v>30.9</c:v>
                </c:pt>
                <c:pt idx="427">
                  <c:v>31.31</c:v>
                </c:pt>
                <c:pt idx="428">
                  <c:v>58.75</c:v>
                </c:pt>
                <c:pt idx="429">
                  <c:v>39.17</c:v>
                </c:pt>
                <c:pt idx="430">
                  <c:v>45.66</c:v>
                </c:pt>
                <c:pt idx="431">
                  <c:v>32.549999999999997</c:v>
                </c:pt>
                <c:pt idx="432">
                  <c:v>29.5</c:v>
                </c:pt>
                <c:pt idx="433">
                  <c:v>42.99</c:v>
                </c:pt>
                <c:pt idx="434">
                  <c:v>42.33</c:v>
                </c:pt>
                <c:pt idx="435">
                  <c:v>57.66</c:v>
                </c:pt>
                <c:pt idx="436">
                  <c:v>41.67</c:v>
                </c:pt>
                <c:pt idx="437">
                  <c:v>27.42</c:v>
                </c:pt>
                <c:pt idx="438">
                  <c:v>39.07</c:v>
                </c:pt>
                <c:pt idx="439">
                  <c:v>25</c:v>
                </c:pt>
                <c:pt idx="440">
                  <c:v>33.65</c:v>
                </c:pt>
                <c:pt idx="441">
                  <c:v>27.71</c:v>
                </c:pt>
                <c:pt idx="442">
                  <c:v>36.43</c:v>
                </c:pt>
                <c:pt idx="443">
                  <c:v>38.68</c:v>
                </c:pt>
                <c:pt idx="444">
                  <c:v>24.88</c:v>
                </c:pt>
                <c:pt idx="445">
                  <c:v>25.42</c:v>
                </c:pt>
                <c:pt idx="446">
                  <c:v>13.08</c:v>
                </c:pt>
                <c:pt idx="447">
                  <c:v>13.29</c:v>
                </c:pt>
                <c:pt idx="448">
                  <c:v>31.19</c:v>
                </c:pt>
                <c:pt idx="449">
                  <c:v>29.51</c:v>
                </c:pt>
                <c:pt idx="450">
                  <c:v>27.91</c:v>
                </c:pt>
                <c:pt idx="451">
                  <c:v>31.69</c:v>
                </c:pt>
                <c:pt idx="452">
                  <c:v>49.62</c:v>
                </c:pt>
                <c:pt idx="453">
                  <c:v>34.49</c:v>
                </c:pt>
                <c:pt idx="454">
                  <c:v>51.76</c:v>
                </c:pt>
                <c:pt idx="455">
                  <c:v>40.04</c:v>
                </c:pt>
                <c:pt idx="456">
                  <c:v>23.99</c:v>
                </c:pt>
                <c:pt idx="457">
                  <c:v>30.49</c:v>
                </c:pt>
                <c:pt idx="458">
                  <c:v>22.71</c:v>
                </c:pt>
                <c:pt idx="459">
                  <c:v>23.7</c:v>
                </c:pt>
                <c:pt idx="460">
                  <c:v>20.63</c:v>
                </c:pt>
                <c:pt idx="461">
                  <c:v>34.24</c:v>
                </c:pt>
                <c:pt idx="462">
                  <c:v>31.83</c:v>
                </c:pt>
                <c:pt idx="463">
                  <c:v>21.92</c:v>
                </c:pt>
                <c:pt idx="464">
                  <c:v>23.12</c:v>
                </c:pt>
                <c:pt idx="465">
                  <c:v>27.13</c:v>
                </c:pt>
                <c:pt idx="466">
                  <c:v>21.95</c:v>
                </c:pt>
                <c:pt idx="467">
                  <c:v>20.88</c:v>
                </c:pt>
                <c:pt idx="468">
                  <c:v>11.66</c:v>
                </c:pt>
                <c:pt idx="469">
                  <c:v>18.41</c:v>
                </c:pt>
                <c:pt idx="470">
                  <c:v>41.68</c:v>
                </c:pt>
                <c:pt idx="471">
                  <c:v>21.94</c:v>
                </c:pt>
                <c:pt idx="472">
                  <c:v>11.9</c:v>
                </c:pt>
                <c:pt idx="473">
                  <c:v>7.4509999999999996</c:v>
                </c:pt>
                <c:pt idx="474">
                  <c:v>4.351</c:v>
                </c:pt>
                <c:pt idx="475">
                  <c:v>7.5270000000000001</c:v>
                </c:pt>
                <c:pt idx="476">
                  <c:v>4.8470000000000004</c:v>
                </c:pt>
                <c:pt idx="477">
                  <c:v>25.25</c:v>
                </c:pt>
                <c:pt idx="478">
                  <c:v>12.73</c:v>
                </c:pt>
                <c:pt idx="479">
                  <c:v>17.12</c:v>
                </c:pt>
                <c:pt idx="480">
                  <c:v>9.1489999999999991</c:v>
                </c:pt>
                <c:pt idx="481">
                  <c:v>7.6150000000000002</c:v>
                </c:pt>
                <c:pt idx="482">
                  <c:v>7.8550000000000004</c:v>
                </c:pt>
                <c:pt idx="483">
                  <c:v>10.86</c:v>
                </c:pt>
                <c:pt idx="484">
                  <c:v>6.9349999999999996</c:v>
                </c:pt>
                <c:pt idx="485">
                  <c:v>24.17</c:v>
                </c:pt>
                <c:pt idx="486">
                  <c:v>34.58</c:v>
                </c:pt>
                <c:pt idx="487">
                  <c:v>46.02</c:v>
                </c:pt>
                <c:pt idx="488">
                  <c:v>23.63</c:v>
                </c:pt>
                <c:pt idx="489">
                  <c:v>12.57</c:v>
                </c:pt>
                <c:pt idx="490">
                  <c:v>6.4009999999999998</c:v>
                </c:pt>
                <c:pt idx="491">
                  <c:v>4.8419999999999996</c:v>
                </c:pt>
                <c:pt idx="492">
                  <c:v>2.68</c:v>
                </c:pt>
                <c:pt idx="493">
                  <c:v>2.839</c:v>
                </c:pt>
                <c:pt idx="494">
                  <c:v>2.161</c:v>
                </c:pt>
                <c:pt idx="495">
                  <c:v>10.79</c:v>
                </c:pt>
                <c:pt idx="496">
                  <c:v>23.23</c:v>
                </c:pt>
                <c:pt idx="497">
                  <c:v>40.07</c:v>
                </c:pt>
                <c:pt idx="498">
                  <c:v>34.72</c:v>
                </c:pt>
                <c:pt idx="499">
                  <c:v>29.27</c:v>
                </c:pt>
                <c:pt idx="500">
                  <c:v>27.2</c:v>
                </c:pt>
                <c:pt idx="501">
                  <c:v>29.6</c:v>
                </c:pt>
                <c:pt idx="502">
                  <c:v>35.96</c:v>
                </c:pt>
                <c:pt idx="503">
                  <c:v>19.61</c:v>
                </c:pt>
                <c:pt idx="504">
                  <c:v>16.079999999999998</c:v>
                </c:pt>
                <c:pt idx="505">
                  <c:v>31.4</c:v>
                </c:pt>
                <c:pt idx="506">
                  <c:v>28.69</c:v>
                </c:pt>
                <c:pt idx="507">
                  <c:v>16.12</c:v>
                </c:pt>
                <c:pt idx="508">
                  <c:v>20.27</c:v>
                </c:pt>
                <c:pt idx="509">
                  <c:v>14.32</c:v>
                </c:pt>
                <c:pt idx="510">
                  <c:v>26.54</c:v>
                </c:pt>
                <c:pt idx="511">
                  <c:v>32.450000000000003</c:v>
                </c:pt>
                <c:pt idx="512">
                  <c:v>40.85</c:v>
                </c:pt>
                <c:pt idx="513">
                  <c:v>24.13</c:v>
                </c:pt>
                <c:pt idx="514">
                  <c:v>13.7</c:v>
                </c:pt>
                <c:pt idx="515">
                  <c:v>7.91</c:v>
                </c:pt>
                <c:pt idx="516">
                  <c:v>4.3390000000000004</c:v>
                </c:pt>
                <c:pt idx="517">
                  <c:v>24.16</c:v>
                </c:pt>
                <c:pt idx="518">
                  <c:v>12.87</c:v>
                </c:pt>
                <c:pt idx="519">
                  <c:v>14.23</c:v>
                </c:pt>
                <c:pt idx="520">
                  <c:v>22.97</c:v>
                </c:pt>
                <c:pt idx="521">
                  <c:v>19.43</c:v>
                </c:pt>
                <c:pt idx="522">
                  <c:v>30.71</c:v>
                </c:pt>
                <c:pt idx="523">
                  <c:v>39.380000000000003</c:v>
                </c:pt>
                <c:pt idx="524">
                  <c:v>45.02</c:v>
                </c:pt>
                <c:pt idx="525">
                  <c:v>36.450000000000003</c:v>
                </c:pt>
                <c:pt idx="526">
                  <c:v>29.78</c:v>
                </c:pt>
                <c:pt idx="527">
                  <c:v>20.37</c:v>
                </c:pt>
                <c:pt idx="528">
                  <c:v>26.06</c:v>
                </c:pt>
                <c:pt idx="529">
                  <c:v>28.08</c:v>
                </c:pt>
                <c:pt idx="530">
                  <c:v>15.99</c:v>
                </c:pt>
                <c:pt idx="531">
                  <c:v>21.64</c:v>
                </c:pt>
                <c:pt idx="532">
                  <c:v>23.37</c:v>
                </c:pt>
                <c:pt idx="533">
                  <c:v>19.66</c:v>
                </c:pt>
                <c:pt idx="534">
                  <c:v>19.03</c:v>
                </c:pt>
                <c:pt idx="535">
                  <c:v>20.100000000000001</c:v>
                </c:pt>
                <c:pt idx="536">
                  <c:v>14.43</c:v>
                </c:pt>
                <c:pt idx="537">
                  <c:v>11.4</c:v>
                </c:pt>
                <c:pt idx="538">
                  <c:v>7.2960000000000003</c:v>
                </c:pt>
                <c:pt idx="539">
                  <c:v>4.59</c:v>
                </c:pt>
                <c:pt idx="540">
                  <c:v>4.41</c:v>
                </c:pt>
                <c:pt idx="541">
                  <c:v>3.452</c:v>
                </c:pt>
                <c:pt idx="542">
                  <c:v>27.87</c:v>
                </c:pt>
                <c:pt idx="543">
                  <c:v>15.25</c:v>
                </c:pt>
                <c:pt idx="544">
                  <c:v>15.15</c:v>
                </c:pt>
                <c:pt idx="545">
                  <c:v>26.6</c:v>
                </c:pt>
                <c:pt idx="546">
                  <c:v>31.22</c:v>
                </c:pt>
                <c:pt idx="547">
                  <c:v>26.43</c:v>
                </c:pt>
                <c:pt idx="548">
                  <c:v>33.229999999999997</c:v>
                </c:pt>
                <c:pt idx="549">
                  <c:v>25.66</c:v>
                </c:pt>
                <c:pt idx="550">
                  <c:v>26.27</c:v>
                </c:pt>
                <c:pt idx="551">
                  <c:v>24.67</c:v>
                </c:pt>
                <c:pt idx="552">
                  <c:v>17.38</c:v>
                </c:pt>
                <c:pt idx="553">
                  <c:v>10.01</c:v>
                </c:pt>
                <c:pt idx="554">
                  <c:v>18.04</c:v>
                </c:pt>
                <c:pt idx="555">
                  <c:v>12.1</c:v>
                </c:pt>
                <c:pt idx="556">
                  <c:v>12.07</c:v>
                </c:pt>
                <c:pt idx="557">
                  <c:v>10.25</c:v>
                </c:pt>
                <c:pt idx="558">
                  <c:v>17.13</c:v>
                </c:pt>
                <c:pt idx="559">
                  <c:v>30.17</c:v>
                </c:pt>
                <c:pt idx="560">
                  <c:v>25.64</c:v>
                </c:pt>
                <c:pt idx="561">
                  <c:v>16.96</c:v>
                </c:pt>
                <c:pt idx="562">
                  <c:v>18.36</c:v>
                </c:pt>
                <c:pt idx="563">
                  <c:v>29.87</c:v>
                </c:pt>
                <c:pt idx="564">
                  <c:v>16.7</c:v>
                </c:pt>
                <c:pt idx="565">
                  <c:v>12.13</c:v>
                </c:pt>
                <c:pt idx="566">
                  <c:v>12.81</c:v>
                </c:pt>
                <c:pt idx="567">
                  <c:v>10.72</c:v>
                </c:pt>
                <c:pt idx="568">
                  <c:v>5.5110000000000001</c:v>
                </c:pt>
                <c:pt idx="569">
                  <c:v>3.3719999999999999</c:v>
                </c:pt>
                <c:pt idx="570">
                  <c:v>11.75</c:v>
                </c:pt>
                <c:pt idx="571">
                  <c:v>8.6010000000000009</c:v>
                </c:pt>
                <c:pt idx="572">
                  <c:v>9.2240000000000002</c:v>
                </c:pt>
                <c:pt idx="573">
                  <c:v>16.39</c:v>
                </c:pt>
                <c:pt idx="574">
                  <c:v>8.65</c:v>
                </c:pt>
                <c:pt idx="575">
                  <c:v>14.03</c:v>
                </c:pt>
                <c:pt idx="576">
                  <c:v>8.6259999999999994</c:v>
                </c:pt>
                <c:pt idx="577">
                  <c:v>10.86</c:v>
                </c:pt>
                <c:pt idx="578">
                  <c:v>6.5940000000000003</c:v>
                </c:pt>
                <c:pt idx="579">
                  <c:v>5.056</c:v>
                </c:pt>
                <c:pt idx="580">
                  <c:v>2.83</c:v>
                </c:pt>
                <c:pt idx="581">
                  <c:v>1.669</c:v>
                </c:pt>
                <c:pt idx="582">
                  <c:v>27.89</c:v>
                </c:pt>
                <c:pt idx="583">
                  <c:v>13.95</c:v>
                </c:pt>
                <c:pt idx="584">
                  <c:v>6.9729999999999999</c:v>
                </c:pt>
                <c:pt idx="585">
                  <c:v>4.2050000000000001</c:v>
                </c:pt>
                <c:pt idx="586">
                  <c:v>3.67</c:v>
                </c:pt>
                <c:pt idx="587">
                  <c:v>1.919</c:v>
                </c:pt>
                <c:pt idx="588">
                  <c:v>1.833</c:v>
                </c:pt>
                <c:pt idx="589">
                  <c:v>13.5</c:v>
                </c:pt>
                <c:pt idx="590">
                  <c:v>10.4</c:v>
                </c:pt>
                <c:pt idx="591">
                  <c:v>5.6219999999999999</c:v>
                </c:pt>
                <c:pt idx="592">
                  <c:v>11.82</c:v>
                </c:pt>
                <c:pt idx="593">
                  <c:v>13.93</c:v>
                </c:pt>
                <c:pt idx="594">
                  <c:v>13.26</c:v>
                </c:pt>
                <c:pt idx="595">
                  <c:v>18.04</c:v>
                </c:pt>
                <c:pt idx="596">
                  <c:v>24.81</c:v>
                </c:pt>
                <c:pt idx="597">
                  <c:v>13.2</c:v>
                </c:pt>
                <c:pt idx="598">
                  <c:v>19.11</c:v>
                </c:pt>
                <c:pt idx="599">
                  <c:v>12.92</c:v>
                </c:pt>
                <c:pt idx="600">
                  <c:v>19.329999999999998</c:v>
                </c:pt>
                <c:pt idx="601">
                  <c:v>12.35</c:v>
                </c:pt>
                <c:pt idx="602">
                  <c:v>17.12</c:v>
                </c:pt>
                <c:pt idx="603">
                  <c:v>11.77</c:v>
                </c:pt>
                <c:pt idx="604">
                  <c:v>15.94</c:v>
                </c:pt>
                <c:pt idx="605">
                  <c:v>18.32</c:v>
                </c:pt>
                <c:pt idx="606">
                  <c:v>12.87</c:v>
                </c:pt>
                <c:pt idx="607">
                  <c:v>8.2650000000000006</c:v>
                </c:pt>
                <c:pt idx="608">
                  <c:v>5.899</c:v>
                </c:pt>
                <c:pt idx="609">
                  <c:v>9.23</c:v>
                </c:pt>
                <c:pt idx="610">
                  <c:v>16.23</c:v>
                </c:pt>
                <c:pt idx="611">
                  <c:v>15.53</c:v>
                </c:pt>
                <c:pt idx="612">
                  <c:v>18.59</c:v>
                </c:pt>
                <c:pt idx="613">
                  <c:v>13.72</c:v>
                </c:pt>
                <c:pt idx="614">
                  <c:v>8.1839999999999993</c:v>
                </c:pt>
                <c:pt idx="615">
                  <c:v>5.9349999999999996</c:v>
                </c:pt>
                <c:pt idx="616">
                  <c:v>3.577</c:v>
                </c:pt>
                <c:pt idx="617">
                  <c:v>15.62</c:v>
                </c:pt>
                <c:pt idx="618">
                  <c:v>7.8680000000000003</c:v>
                </c:pt>
                <c:pt idx="619">
                  <c:v>4.3499999999999996</c:v>
                </c:pt>
                <c:pt idx="620">
                  <c:v>7.6429999999999998</c:v>
                </c:pt>
                <c:pt idx="621">
                  <c:v>4.3209999999999997</c:v>
                </c:pt>
                <c:pt idx="622">
                  <c:v>2.9369999999999998</c:v>
                </c:pt>
                <c:pt idx="623">
                  <c:v>12.22</c:v>
                </c:pt>
                <c:pt idx="624">
                  <c:v>6.7779999999999996</c:v>
                </c:pt>
                <c:pt idx="625">
                  <c:v>4.056</c:v>
                </c:pt>
                <c:pt idx="626">
                  <c:v>3.8109999999999999</c:v>
                </c:pt>
                <c:pt idx="627">
                  <c:v>2.2309999999999999</c:v>
                </c:pt>
                <c:pt idx="628">
                  <c:v>1.242</c:v>
                </c:pt>
                <c:pt idx="629">
                  <c:v>1.395</c:v>
                </c:pt>
                <c:pt idx="630">
                  <c:v>2.3380000000000001</c:v>
                </c:pt>
                <c:pt idx="631">
                  <c:v>12.99</c:v>
                </c:pt>
                <c:pt idx="632">
                  <c:v>6.6550000000000002</c:v>
                </c:pt>
                <c:pt idx="633">
                  <c:v>3.4889999999999999</c:v>
                </c:pt>
                <c:pt idx="634">
                  <c:v>3.8010000000000002</c:v>
                </c:pt>
                <c:pt idx="635">
                  <c:v>15.83</c:v>
                </c:pt>
                <c:pt idx="636">
                  <c:v>9.3849999999999998</c:v>
                </c:pt>
                <c:pt idx="637">
                  <c:v>18.79</c:v>
                </c:pt>
                <c:pt idx="638">
                  <c:v>10.92</c:v>
                </c:pt>
                <c:pt idx="639">
                  <c:v>7.5410000000000004</c:v>
                </c:pt>
                <c:pt idx="640">
                  <c:v>13.39</c:v>
                </c:pt>
                <c:pt idx="641">
                  <c:v>7.891</c:v>
                </c:pt>
                <c:pt idx="642">
                  <c:v>17.21</c:v>
                </c:pt>
                <c:pt idx="643">
                  <c:v>17.41</c:v>
                </c:pt>
                <c:pt idx="644">
                  <c:v>16.84</c:v>
                </c:pt>
                <c:pt idx="645">
                  <c:v>13.86</c:v>
                </c:pt>
                <c:pt idx="646">
                  <c:v>15.71</c:v>
                </c:pt>
                <c:pt idx="647">
                  <c:v>8.6519999999999992</c:v>
                </c:pt>
                <c:pt idx="648">
                  <c:v>7.7350000000000003</c:v>
                </c:pt>
                <c:pt idx="649">
                  <c:v>12.73</c:v>
                </c:pt>
                <c:pt idx="650">
                  <c:v>14.3</c:v>
                </c:pt>
                <c:pt idx="651">
                  <c:v>8.4060000000000006</c:v>
                </c:pt>
                <c:pt idx="652">
                  <c:v>13.5</c:v>
                </c:pt>
                <c:pt idx="653">
                  <c:v>14.37</c:v>
                </c:pt>
                <c:pt idx="654">
                  <c:v>25.6</c:v>
                </c:pt>
                <c:pt idx="655">
                  <c:v>16.53</c:v>
                </c:pt>
                <c:pt idx="656">
                  <c:v>8.5510000000000002</c:v>
                </c:pt>
                <c:pt idx="657">
                  <c:v>5.24</c:v>
                </c:pt>
                <c:pt idx="658">
                  <c:v>3.387</c:v>
                </c:pt>
                <c:pt idx="659">
                  <c:v>3.0619999999999998</c:v>
                </c:pt>
                <c:pt idx="660">
                  <c:v>2.64</c:v>
                </c:pt>
                <c:pt idx="661">
                  <c:v>3.214</c:v>
                </c:pt>
                <c:pt idx="662">
                  <c:v>2.4390000000000001</c:v>
                </c:pt>
                <c:pt idx="663">
                  <c:v>2.3780000000000001</c:v>
                </c:pt>
                <c:pt idx="664">
                  <c:v>14.95</c:v>
                </c:pt>
                <c:pt idx="665">
                  <c:v>25.03</c:v>
                </c:pt>
                <c:pt idx="666">
                  <c:v>12.85</c:v>
                </c:pt>
                <c:pt idx="667">
                  <c:v>9.9220000000000006</c:v>
                </c:pt>
                <c:pt idx="668">
                  <c:v>21.41</c:v>
                </c:pt>
                <c:pt idx="669">
                  <c:v>16.66</c:v>
                </c:pt>
                <c:pt idx="670">
                  <c:v>28.14</c:v>
                </c:pt>
                <c:pt idx="671">
                  <c:v>18.91</c:v>
                </c:pt>
                <c:pt idx="672">
                  <c:v>18.98</c:v>
                </c:pt>
                <c:pt idx="673">
                  <c:v>13.7</c:v>
                </c:pt>
                <c:pt idx="674">
                  <c:v>11.57</c:v>
                </c:pt>
                <c:pt idx="675">
                  <c:v>22.61</c:v>
                </c:pt>
                <c:pt idx="676">
                  <c:v>24.07</c:v>
                </c:pt>
                <c:pt idx="677">
                  <c:v>26.34</c:v>
                </c:pt>
                <c:pt idx="678">
                  <c:v>23.94</c:v>
                </c:pt>
                <c:pt idx="679">
                  <c:v>25.56</c:v>
                </c:pt>
                <c:pt idx="680">
                  <c:v>25.59</c:v>
                </c:pt>
                <c:pt idx="681">
                  <c:v>22.78</c:v>
                </c:pt>
                <c:pt idx="682">
                  <c:v>12.49</c:v>
                </c:pt>
                <c:pt idx="683">
                  <c:v>8.0220000000000002</c:v>
                </c:pt>
                <c:pt idx="684">
                  <c:v>11.92</c:v>
                </c:pt>
                <c:pt idx="685">
                  <c:v>13.12</c:v>
                </c:pt>
                <c:pt idx="686">
                  <c:v>8.0139999999999993</c:v>
                </c:pt>
                <c:pt idx="687">
                  <c:v>10.75</c:v>
                </c:pt>
                <c:pt idx="688">
                  <c:v>18.41</c:v>
                </c:pt>
                <c:pt idx="689">
                  <c:v>18.16</c:v>
                </c:pt>
                <c:pt idx="690">
                  <c:v>25.41</c:v>
                </c:pt>
                <c:pt idx="691">
                  <c:v>27.91</c:v>
                </c:pt>
                <c:pt idx="692">
                  <c:v>20.27</c:v>
                </c:pt>
                <c:pt idx="693">
                  <c:v>26.06</c:v>
                </c:pt>
                <c:pt idx="694">
                  <c:v>14.01</c:v>
                </c:pt>
                <c:pt idx="695">
                  <c:v>26.9</c:v>
                </c:pt>
                <c:pt idx="696">
                  <c:v>18.86</c:v>
                </c:pt>
                <c:pt idx="697">
                  <c:v>31.86</c:v>
                </c:pt>
                <c:pt idx="698">
                  <c:v>17.28</c:v>
                </c:pt>
                <c:pt idx="699">
                  <c:v>16.79</c:v>
                </c:pt>
                <c:pt idx="700">
                  <c:v>25.28</c:v>
                </c:pt>
                <c:pt idx="701">
                  <c:v>22.79</c:v>
                </c:pt>
                <c:pt idx="702">
                  <c:v>12.78</c:v>
                </c:pt>
                <c:pt idx="703">
                  <c:v>14.28</c:v>
                </c:pt>
                <c:pt idx="704">
                  <c:v>12.42</c:v>
                </c:pt>
                <c:pt idx="705">
                  <c:v>11.87</c:v>
                </c:pt>
                <c:pt idx="706">
                  <c:v>10.68</c:v>
                </c:pt>
                <c:pt idx="707">
                  <c:v>9.4849999999999994</c:v>
                </c:pt>
                <c:pt idx="708">
                  <c:v>10.130000000000001</c:v>
                </c:pt>
                <c:pt idx="709">
                  <c:v>12.54</c:v>
                </c:pt>
                <c:pt idx="710">
                  <c:v>22.19</c:v>
                </c:pt>
                <c:pt idx="711">
                  <c:v>11.42</c:v>
                </c:pt>
                <c:pt idx="712">
                  <c:v>5.78</c:v>
                </c:pt>
                <c:pt idx="713">
                  <c:v>32.31</c:v>
                </c:pt>
                <c:pt idx="714">
                  <c:v>17.32</c:v>
                </c:pt>
                <c:pt idx="715">
                  <c:v>9.5939999999999994</c:v>
                </c:pt>
                <c:pt idx="716">
                  <c:v>5.3529999999999998</c:v>
                </c:pt>
                <c:pt idx="717">
                  <c:v>3.6240000000000001</c:v>
                </c:pt>
                <c:pt idx="718">
                  <c:v>9.1920000000000002</c:v>
                </c:pt>
                <c:pt idx="719">
                  <c:v>6.2069999999999999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04800"/>
        <c:axId val="95974912"/>
      </c:scatterChart>
      <c:valAx>
        <c:axId val="9580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74912"/>
        <c:crosses val="autoZero"/>
        <c:crossBetween val="midCat"/>
      </c:valAx>
      <c:valAx>
        <c:axId val="95974912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04800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</c:numCache>
            </c:numRef>
          </c:xVal>
          <c:yVal>
            <c:numRef>
              <c:f>'PM10 24 Hr Data'!$B$2:$B$29</c:f>
              <c:numCache>
                <c:formatCode>0.0</c:formatCode>
                <c:ptCount val="28"/>
                <c:pt idx="0">
                  <c:v>22.5608</c:v>
                </c:pt>
                <c:pt idx="1">
                  <c:v>10.6678</c:v>
                </c:pt>
                <c:pt idx="2">
                  <c:v>12.555300000000001</c:v>
                </c:pt>
                <c:pt idx="3">
                  <c:v>6.4133199999999997</c:v>
                </c:pt>
                <c:pt idx="4">
                  <c:v>9.5113900000000005</c:v>
                </c:pt>
                <c:pt idx="5">
                  <c:v>13.9087</c:v>
                </c:pt>
                <c:pt idx="6">
                  <c:v>13.233499999999999</c:v>
                </c:pt>
                <c:pt idx="7">
                  <c:v>12.8353</c:v>
                </c:pt>
                <c:pt idx="8">
                  <c:v>8.0113800000000008</c:v>
                </c:pt>
                <c:pt idx="9">
                  <c:v>11.3727</c:v>
                </c:pt>
                <c:pt idx="10">
                  <c:v>18.467400000000001</c:v>
                </c:pt>
                <c:pt idx="11">
                  <c:v>26.676372222222206</c:v>
                </c:pt>
                <c:pt idx="12">
                  <c:v>35.830599999999997</c:v>
                </c:pt>
                <c:pt idx="13">
                  <c:v>20.248457480314919</c:v>
                </c:pt>
                <c:pt idx="14">
                  <c:v>28.287099999999999</c:v>
                </c:pt>
                <c:pt idx="15">
                  <c:v>29.654399999999999</c:v>
                </c:pt>
                <c:pt idx="16">
                  <c:v>25.941500000000001</c:v>
                </c:pt>
                <c:pt idx="17">
                  <c:v>28.165900000000001</c:v>
                </c:pt>
                <c:pt idx="18">
                  <c:v>31.2728</c:v>
                </c:pt>
                <c:pt idx="19">
                  <c:v>24.5105</c:v>
                </c:pt>
                <c:pt idx="20">
                  <c:v>21.224399999999999</c:v>
                </c:pt>
                <c:pt idx="21">
                  <c:v>25.177399999999999</c:v>
                </c:pt>
                <c:pt idx="22">
                  <c:v>26.242699999999999</c:v>
                </c:pt>
                <c:pt idx="23">
                  <c:v>15.0509</c:v>
                </c:pt>
                <c:pt idx="24">
                  <c:v>12.131</c:v>
                </c:pt>
                <c:pt idx="25">
                  <c:v>13.3195</c:v>
                </c:pt>
                <c:pt idx="26">
                  <c:v>7.2466299999999997</c:v>
                </c:pt>
                <c:pt idx="27">
                  <c:v>14.0305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</c:numCache>
            </c:numRef>
          </c:xVal>
          <c:yVal>
            <c:numRef>
              <c:f>'PM10 24 Hr Data'!$E$2:$E$29</c:f>
              <c:numCache>
                <c:formatCode>0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04384"/>
        <c:axId val="127505920"/>
      </c:scatterChart>
      <c:valAx>
        <c:axId val="12750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05920"/>
        <c:crosses val="autoZero"/>
        <c:crossBetween val="midCat"/>
      </c:valAx>
      <c:valAx>
        <c:axId val="12750592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043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</c:numCache>
            </c:numRef>
          </c:xVal>
          <c:yVal>
            <c:numRef>
              <c:f>'PM10 24 Hr Data'!$C$2:$C$29</c:f>
              <c:numCache>
                <c:formatCode>0.0</c:formatCode>
                <c:ptCount val="28"/>
                <c:pt idx="0">
                  <c:v>34.805354330708667</c:v>
                </c:pt>
                <c:pt idx="1">
                  <c:v>16.329999999999998</c:v>
                </c:pt>
                <c:pt idx="2">
                  <c:v>13.15</c:v>
                </c:pt>
                <c:pt idx="3">
                  <c:v>6.09</c:v>
                </c:pt>
                <c:pt idx="4">
                  <c:v>9.56</c:v>
                </c:pt>
                <c:pt idx="5">
                  <c:v>21.310708661417323</c:v>
                </c:pt>
                <c:pt idx="6">
                  <c:v>12.76</c:v>
                </c:pt>
                <c:pt idx="7">
                  <c:v>13.13</c:v>
                </c:pt>
                <c:pt idx="8">
                  <c:v>33.479999999999997</c:v>
                </c:pt>
                <c:pt idx="9">
                  <c:v>143.1</c:v>
                </c:pt>
                <c:pt idx="10">
                  <c:v>38.24</c:v>
                </c:pt>
                <c:pt idx="11">
                  <c:v>102.3</c:v>
                </c:pt>
                <c:pt idx="12">
                  <c:v>52.08</c:v>
                </c:pt>
                <c:pt idx="13">
                  <c:v>81.260000000000005</c:v>
                </c:pt>
                <c:pt idx="14">
                  <c:v>106.68</c:v>
                </c:pt>
                <c:pt idx="15">
                  <c:v>28.61</c:v>
                </c:pt>
                <c:pt idx="16">
                  <c:v>36.26</c:v>
                </c:pt>
                <c:pt idx="17">
                  <c:v>145.61000000000001</c:v>
                </c:pt>
                <c:pt idx="18">
                  <c:v>144.07</c:v>
                </c:pt>
                <c:pt idx="19">
                  <c:v>21.48</c:v>
                </c:pt>
                <c:pt idx="20">
                  <c:v>29.05</c:v>
                </c:pt>
                <c:pt idx="21">
                  <c:v>34.799999999999997</c:v>
                </c:pt>
                <c:pt idx="22">
                  <c:v>32.840000000000003</c:v>
                </c:pt>
                <c:pt idx="23">
                  <c:v>13.82</c:v>
                </c:pt>
                <c:pt idx="24">
                  <c:v>10.83</c:v>
                </c:pt>
                <c:pt idx="25">
                  <c:v>13.73</c:v>
                </c:pt>
                <c:pt idx="26">
                  <c:v>22.19</c:v>
                </c:pt>
                <c:pt idx="27">
                  <c:v>113.9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61952"/>
        <c:axId val="128061440"/>
      </c:scatterChart>
      <c:valAx>
        <c:axId val="12766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61440"/>
        <c:crosses val="autoZero"/>
        <c:crossBetween val="midCat"/>
      </c:valAx>
      <c:valAx>
        <c:axId val="128061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6195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</c:numCache>
            </c:numRef>
          </c:xVal>
          <c:yVal>
            <c:numRef>
              <c:f>'PM10 24 Hr Data'!$D$2:$D$29</c:f>
              <c:numCache>
                <c:formatCode>0.0</c:formatCode>
                <c:ptCount val="28"/>
                <c:pt idx="0">
                  <c:v>21.547613194444466</c:v>
                </c:pt>
                <c:pt idx="1">
                  <c:v>10.185523611111108</c:v>
                </c:pt>
                <c:pt idx="2">
                  <c:v>12.429451388888886</c:v>
                </c:pt>
                <c:pt idx="3">
                  <c:v>7.0725541666666656</c:v>
                </c:pt>
                <c:pt idx="4">
                  <c:v>9.4364925694444537</c:v>
                </c:pt>
                <c:pt idx="5">
                  <c:v>10.016581388888902</c:v>
                </c:pt>
                <c:pt idx="6">
                  <c:v>10.221091666666673</c:v>
                </c:pt>
                <c:pt idx="7">
                  <c:v>12.329012500000001</c:v>
                </c:pt>
                <c:pt idx="8">
                  <c:v>12.639424444444447</c:v>
                </c:pt>
                <c:pt idx="9">
                  <c:v>12.833727083333343</c:v>
                </c:pt>
                <c:pt idx="10">
                  <c:v>10.429320833333325</c:v>
                </c:pt>
                <c:pt idx="11">
                  <c:v>18.226279861111106</c:v>
                </c:pt>
                <c:pt idx="12">
                  <c:v>30.021547916666673</c:v>
                </c:pt>
                <c:pt idx="13">
                  <c:v>21.831210416666664</c:v>
                </c:pt>
                <c:pt idx="14">
                  <c:v>26.860376388888895</c:v>
                </c:pt>
                <c:pt idx="15">
                  <c:v>30.4930354166667</c:v>
                </c:pt>
                <c:pt idx="16">
                  <c:v>19.685425000000031</c:v>
                </c:pt>
                <c:pt idx="17">
                  <c:v>21.891162916666673</c:v>
                </c:pt>
                <c:pt idx="18">
                  <c:v>33.768912500000006</c:v>
                </c:pt>
                <c:pt idx="19">
                  <c:v>20.899524305555573</c:v>
                </c:pt>
                <c:pt idx="20">
                  <c:v>18.795651805555554</c:v>
                </c:pt>
                <c:pt idx="21">
                  <c:v>24.507963888888881</c:v>
                </c:pt>
                <c:pt idx="22">
                  <c:v>19.552147916666659</c:v>
                </c:pt>
                <c:pt idx="23">
                  <c:v>14.766680555555565</c:v>
                </c:pt>
                <c:pt idx="24">
                  <c:v>10.554257638888881</c:v>
                </c:pt>
                <c:pt idx="25">
                  <c:v>11.177309027777758</c:v>
                </c:pt>
                <c:pt idx="26">
                  <c:v>9.3488837499999899</c:v>
                </c:pt>
                <c:pt idx="27">
                  <c:v>11.895945833333347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</c:numCache>
            </c:numRef>
          </c:xVal>
          <c:yVal>
            <c:numRef>
              <c:f>'PM10 24 Hr Data'!$E$2:$E$29</c:f>
              <c:numCache>
                <c:formatCode>0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2032"/>
        <c:axId val="128093568"/>
      </c:scatterChart>
      <c:valAx>
        <c:axId val="12809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93568"/>
        <c:crosses val="autoZero"/>
        <c:crossBetween val="midCat"/>
      </c:valAx>
      <c:valAx>
        <c:axId val="12809356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9203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43344.041666666701</c:v>
                </c:pt>
                <c:pt idx="1">
                  <c:v>43344.083333333299</c:v>
                </c:pt>
                <c:pt idx="2">
                  <c:v>43344.125</c:v>
                </c:pt>
                <c:pt idx="3">
                  <c:v>43344.166666666701</c:v>
                </c:pt>
                <c:pt idx="4">
                  <c:v>43344.208333333299</c:v>
                </c:pt>
                <c:pt idx="5">
                  <c:v>43344.25</c:v>
                </c:pt>
                <c:pt idx="6">
                  <c:v>43344.291666666701</c:v>
                </c:pt>
                <c:pt idx="7">
                  <c:v>43344.333333333299</c:v>
                </c:pt>
                <c:pt idx="8">
                  <c:v>43344.375</c:v>
                </c:pt>
                <c:pt idx="9">
                  <c:v>43344.416666666701</c:v>
                </c:pt>
                <c:pt idx="10">
                  <c:v>43344.458333333299</c:v>
                </c:pt>
                <c:pt idx="11">
                  <c:v>43344.5</c:v>
                </c:pt>
                <c:pt idx="12">
                  <c:v>43344.541666666701</c:v>
                </c:pt>
                <c:pt idx="13">
                  <c:v>43344.583333333299</c:v>
                </c:pt>
                <c:pt idx="14">
                  <c:v>43344.625</c:v>
                </c:pt>
                <c:pt idx="15">
                  <c:v>43344.666666666701</c:v>
                </c:pt>
                <c:pt idx="16">
                  <c:v>43344.708333333299</c:v>
                </c:pt>
                <c:pt idx="17">
                  <c:v>43344.75</c:v>
                </c:pt>
                <c:pt idx="18">
                  <c:v>43344.791666666701</c:v>
                </c:pt>
                <c:pt idx="19">
                  <c:v>43344.833333333299</c:v>
                </c:pt>
                <c:pt idx="20">
                  <c:v>43344.875</c:v>
                </c:pt>
                <c:pt idx="21">
                  <c:v>43344.916666666701</c:v>
                </c:pt>
                <c:pt idx="22">
                  <c:v>43344.958333333299</c:v>
                </c:pt>
                <c:pt idx="23">
                  <c:v>43345</c:v>
                </c:pt>
                <c:pt idx="24">
                  <c:v>43345.041666666701</c:v>
                </c:pt>
                <c:pt idx="25">
                  <c:v>43345.083333333299</c:v>
                </c:pt>
                <c:pt idx="26">
                  <c:v>43345.125</c:v>
                </c:pt>
                <c:pt idx="27">
                  <c:v>43345.166666666701</c:v>
                </c:pt>
                <c:pt idx="28">
                  <c:v>43345.208333333299</c:v>
                </c:pt>
                <c:pt idx="29">
                  <c:v>43345.25</c:v>
                </c:pt>
                <c:pt idx="30">
                  <c:v>43345.291666666701</c:v>
                </c:pt>
                <c:pt idx="31">
                  <c:v>43345.333333333299</c:v>
                </c:pt>
                <c:pt idx="32">
                  <c:v>43345.375</c:v>
                </c:pt>
                <c:pt idx="33">
                  <c:v>43345.416666666701</c:v>
                </c:pt>
                <c:pt idx="34">
                  <c:v>43345.458333333299</c:v>
                </c:pt>
                <c:pt idx="35">
                  <c:v>43345.5</c:v>
                </c:pt>
                <c:pt idx="36">
                  <c:v>43345.541666666701</c:v>
                </c:pt>
                <c:pt idx="37">
                  <c:v>43345.583333333299</c:v>
                </c:pt>
                <c:pt idx="38">
                  <c:v>43345.625</c:v>
                </c:pt>
                <c:pt idx="39">
                  <c:v>43345.666666666701</c:v>
                </c:pt>
                <c:pt idx="40">
                  <c:v>43345.708333333299</c:v>
                </c:pt>
                <c:pt idx="41">
                  <c:v>43345.75</c:v>
                </c:pt>
                <c:pt idx="42">
                  <c:v>43345.791666666701</c:v>
                </c:pt>
                <c:pt idx="43">
                  <c:v>43345.833333333299</c:v>
                </c:pt>
                <c:pt idx="44">
                  <c:v>43345.875</c:v>
                </c:pt>
                <c:pt idx="45">
                  <c:v>43345.916666666701</c:v>
                </c:pt>
                <c:pt idx="46">
                  <c:v>43345.958333333299</c:v>
                </c:pt>
                <c:pt idx="47">
                  <c:v>43346</c:v>
                </c:pt>
                <c:pt idx="48">
                  <c:v>43346.041666666701</c:v>
                </c:pt>
                <c:pt idx="49">
                  <c:v>43346.083333333299</c:v>
                </c:pt>
                <c:pt idx="50">
                  <c:v>43346.125</c:v>
                </c:pt>
                <c:pt idx="51">
                  <c:v>43346.166666666701</c:v>
                </c:pt>
                <c:pt idx="52">
                  <c:v>43346.208333333299</c:v>
                </c:pt>
                <c:pt idx="53">
                  <c:v>43346.25</c:v>
                </c:pt>
                <c:pt idx="54">
                  <c:v>43346.291666666701</c:v>
                </c:pt>
                <c:pt idx="55">
                  <c:v>43346.333333333299</c:v>
                </c:pt>
                <c:pt idx="56">
                  <c:v>43346.375</c:v>
                </c:pt>
                <c:pt idx="57">
                  <c:v>43346.416666666701</c:v>
                </c:pt>
                <c:pt idx="58">
                  <c:v>43346.458333333299</c:v>
                </c:pt>
                <c:pt idx="59">
                  <c:v>43346.5</c:v>
                </c:pt>
                <c:pt idx="60">
                  <c:v>43346.541666666701</c:v>
                </c:pt>
                <c:pt idx="61">
                  <c:v>43346.583333333299</c:v>
                </c:pt>
                <c:pt idx="62">
                  <c:v>43346.625</c:v>
                </c:pt>
                <c:pt idx="63">
                  <c:v>43346.666666666701</c:v>
                </c:pt>
                <c:pt idx="64">
                  <c:v>43346.708333333299</c:v>
                </c:pt>
                <c:pt idx="65">
                  <c:v>43346.75</c:v>
                </c:pt>
                <c:pt idx="66">
                  <c:v>43346.791666666701</c:v>
                </c:pt>
                <c:pt idx="67">
                  <c:v>43346.833333333299</c:v>
                </c:pt>
                <c:pt idx="68">
                  <c:v>43346.875</c:v>
                </c:pt>
                <c:pt idx="69">
                  <c:v>43346.916666666701</c:v>
                </c:pt>
                <c:pt idx="70">
                  <c:v>43346.958333333299</c:v>
                </c:pt>
                <c:pt idx="71">
                  <c:v>43347</c:v>
                </c:pt>
                <c:pt idx="72">
                  <c:v>43347.041666666701</c:v>
                </c:pt>
                <c:pt idx="73">
                  <c:v>43347.083333333299</c:v>
                </c:pt>
                <c:pt idx="74">
                  <c:v>43347.125</c:v>
                </c:pt>
                <c:pt idx="75">
                  <c:v>43347.166666666701</c:v>
                </c:pt>
                <c:pt idx="76">
                  <c:v>43347.208333333299</c:v>
                </c:pt>
                <c:pt idx="77">
                  <c:v>43347.25</c:v>
                </c:pt>
                <c:pt idx="78">
                  <c:v>43347.291666666701</c:v>
                </c:pt>
                <c:pt idx="79">
                  <c:v>43347.333333333299</c:v>
                </c:pt>
                <c:pt idx="80">
                  <c:v>43347.375</c:v>
                </c:pt>
                <c:pt idx="81">
                  <c:v>43347.416666666701</c:v>
                </c:pt>
                <c:pt idx="82">
                  <c:v>43347.458333333299</c:v>
                </c:pt>
                <c:pt idx="83">
                  <c:v>43347.5</c:v>
                </c:pt>
                <c:pt idx="84">
                  <c:v>43347.541666666701</c:v>
                </c:pt>
                <c:pt idx="85">
                  <c:v>43347.583333333299</c:v>
                </c:pt>
                <c:pt idx="86">
                  <c:v>43347.625</c:v>
                </c:pt>
                <c:pt idx="87">
                  <c:v>43347.666666666701</c:v>
                </c:pt>
                <c:pt idx="88">
                  <c:v>43347.708333333299</c:v>
                </c:pt>
                <c:pt idx="89">
                  <c:v>43347.75</c:v>
                </c:pt>
                <c:pt idx="90">
                  <c:v>43347.791666666701</c:v>
                </c:pt>
                <c:pt idx="91">
                  <c:v>43347.833333333299</c:v>
                </c:pt>
                <c:pt idx="92">
                  <c:v>43347.875</c:v>
                </c:pt>
                <c:pt idx="93">
                  <c:v>43347.916666666701</c:v>
                </c:pt>
                <c:pt idx="94">
                  <c:v>43347.958333333299</c:v>
                </c:pt>
                <c:pt idx="95">
                  <c:v>43348</c:v>
                </c:pt>
                <c:pt idx="96">
                  <c:v>43348.041666666701</c:v>
                </c:pt>
                <c:pt idx="97">
                  <c:v>43348.083333333299</c:v>
                </c:pt>
                <c:pt idx="98">
                  <c:v>43348.125</c:v>
                </c:pt>
                <c:pt idx="99">
                  <c:v>43348.166666666701</c:v>
                </c:pt>
                <c:pt idx="100">
                  <c:v>43348.208333333299</c:v>
                </c:pt>
                <c:pt idx="101">
                  <c:v>43348.25</c:v>
                </c:pt>
                <c:pt idx="102">
                  <c:v>43348.291666666701</c:v>
                </c:pt>
                <c:pt idx="103">
                  <c:v>43348.333333333299</c:v>
                </c:pt>
                <c:pt idx="104">
                  <c:v>43348.375</c:v>
                </c:pt>
                <c:pt idx="105">
                  <c:v>43348.416666666701</c:v>
                </c:pt>
                <c:pt idx="106">
                  <c:v>43348.458333333299</c:v>
                </c:pt>
                <c:pt idx="107">
                  <c:v>43348.5</c:v>
                </c:pt>
                <c:pt idx="108">
                  <c:v>43348.541666666701</c:v>
                </c:pt>
                <c:pt idx="109">
                  <c:v>43348.583333333299</c:v>
                </c:pt>
                <c:pt idx="110">
                  <c:v>43348.625</c:v>
                </c:pt>
                <c:pt idx="111">
                  <c:v>43348.666666666701</c:v>
                </c:pt>
                <c:pt idx="112">
                  <c:v>43348.708333333299</c:v>
                </c:pt>
                <c:pt idx="113">
                  <c:v>43348.75</c:v>
                </c:pt>
                <c:pt idx="114">
                  <c:v>43348.791666666701</c:v>
                </c:pt>
                <c:pt idx="115">
                  <c:v>43348.833333333299</c:v>
                </c:pt>
                <c:pt idx="116">
                  <c:v>43348.875</c:v>
                </c:pt>
                <c:pt idx="117">
                  <c:v>43348.916666666701</c:v>
                </c:pt>
                <c:pt idx="118">
                  <c:v>43348.958333333299</c:v>
                </c:pt>
                <c:pt idx="119">
                  <c:v>43349</c:v>
                </c:pt>
                <c:pt idx="120">
                  <c:v>43349.041666666701</c:v>
                </c:pt>
                <c:pt idx="121">
                  <c:v>43349.083333333299</c:v>
                </c:pt>
                <c:pt idx="122">
                  <c:v>43349.125</c:v>
                </c:pt>
                <c:pt idx="123">
                  <c:v>43349.166666666701</c:v>
                </c:pt>
                <c:pt idx="124">
                  <c:v>43349.208333333299</c:v>
                </c:pt>
                <c:pt idx="125">
                  <c:v>43349.25</c:v>
                </c:pt>
                <c:pt idx="126">
                  <c:v>43349.291666666701</c:v>
                </c:pt>
                <c:pt idx="127">
                  <c:v>43349.333333333299</c:v>
                </c:pt>
                <c:pt idx="128">
                  <c:v>43349.375</c:v>
                </c:pt>
                <c:pt idx="129">
                  <c:v>43349.416666666701</c:v>
                </c:pt>
                <c:pt idx="130">
                  <c:v>43349.458333333299</c:v>
                </c:pt>
                <c:pt idx="131">
                  <c:v>43349.5</c:v>
                </c:pt>
                <c:pt idx="132">
                  <c:v>43349.541666666701</c:v>
                </c:pt>
                <c:pt idx="133">
                  <c:v>43349.583333333299</c:v>
                </c:pt>
                <c:pt idx="134">
                  <c:v>43349.625</c:v>
                </c:pt>
                <c:pt idx="135">
                  <c:v>43349.666666666701</c:v>
                </c:pt>
                <c:pt idx="136">
                  <c:v>43349.708333333299</c:v>
                </c:pt>
                <c:pt idx="137">
                  <c:v>43349.75</c:v>
                </c:pt>
                <c:pt idx="138">
                  <c:v>43349.791666666701</c:v>
                </c:pt>
                <c:pt idx="139">
                  <c:v>43349.833333333299</c:v>
                </c:pt>
                <c:pt idx="140">
                  <c:v>43349.875</c:v>
                </c:pt>
                <c:pt idx="141">
                  <c:v>43349.916666666701</c:v>
                </c:pt>
                <c:pt idx="142">
                  <c:v>43349.958333333299</c:v>
                </c:pt>
                <c:pt idx="143">
                  <c:v>43350</c:v>
                </c:pt>
                <c:pt idx="144">
                  <c:v>43350.041666666701</c:v>
                </c:pt>
                <c:pt idx="145">
                  <c:v>43350.083333333299</c:v>
                </c:pt>
                <c:pt idx="146">
                  <c:v>43350.125</c:v>
                </c:pt>
                <c:pt idx="147">
                  <c:v>43350.166666666701</c:v>
                </c:pt>
                <c:pt idx="148">
                  <c:v>43350.208333333299</c:v>
                </c:pt>
                <c:pt idx="149">
                  <c:v>43350.25</c:v>
                </c:pt>
                <c:pt idx="150">
                  <c:v>43350.291666666701</c:v>
                </c:pt>
                <c:pt idx="151">
                  <c:v>43350.333333333299</c:v>
                </c:pt>
                <c:pt idx="152">
                  <c:v>43350.375</c:v>
                </c:pt>
                <c:pt idx="153">
                  <c:v>43350.416666666701</c:v>
                </c:pt>
                <c:pt idx="154">
                  <c:v>43350.458333333299</c:v>
                </c:pt>
                <c:pt idx="155">
                  <c:v>43350.5</c:v>
                </c:pt>
                <c:pt idx="156">
                  <c:v>43350.541666666701</c:v>
                </c:pt>
                <c:pt idx="157">
                  <c:v>43350.583333333299</c:v>
                </c:pt>
                <c:pt idx="158">
                  <c:v>43350.625</c:v>
                </c:pt>
                <c:pt idx="159">
                  <c:v>43350.666666666701</c:v>
                </c:pt>
                <c:pt idx="160">
                  <c:v>43350.708333333299</c:v>
                </c:pt>
                <c:pt idx="161">
                  <c:v>43350.75</c:v>
                </c:pt>
                <c:pt idx="162">
                  <c:v>43350.791666666701</c:v>
                </c:pt>
                <c:pt idx="163">
                  <c:v>43350.833333333299</c:v>
                </c:pt>
                <c:pt idx="164">
                  <c:v>43350.875</c:v>
                </c:pt>
                <c:pt idx="165">
                  <c:v>43350.916666666701</c:v>
                </c:pt>
                <c:pt idx="166">
                  <c:v>43350.958333333299</c:v>
                </c:pt>
                <c:pt idx="167">
                  <c:v>43351</c:v>
                </c:pt>
                <c:pt idx="168">
                  <c:v>43351.041666666701</c:v>
                </c:pt>
                <c:pt idx="169">
                  <c:v>43351.083333333299</c:v>
                </c:pt>
                <c:pt idx="170">
                  <c:v>43351.125</c:v>
                </c:pt>
                <c:pt idx="171">
                  <c:v>43351.166666666701</c:v>
                </c:pt>
                <c:pt idx="172">
                  <c:v>43351.208333333299</c:v>
                </c:pt>
                <c:pt idx="173">
                  <c:v>43351.25</c:v>
                </c:pt>
                <c:pt idx="174">
                  <c:v>43351.291666666701</c:v>
                </c:pt>
                <c:pt idx="175">
                  <c:v>43351.333333333299</c:v>
                </c:pt>
                <c:pt idx="176">
                  <c:v>43351.375</c:v>
                </c:pt>
                <c:pt idx="177">
                  <c:v>43351.416666666701</c:v>
                </c:pt>
                <c:pt idx="178">
                  <c:v>43351.458333333299</c:v>
                </c:pt>
                <c:pt idx="179">
                  <c:v>43351.5</c:v>
                </c:pt>
                <c:pt idx="180">
                  <c:v>43351.541666666701</c:v>
                </c:pt>
                <c:pt idx="181">
                  <c:v>43351.583333333299</c:v>
                </c:pt>
                <c:pt idx="182">
                  <c:v>43351.625</c:v>
                </c:pt>
                <c:pt idx="183">
                  <c:v>43351.666666666701</c:v>
                </c:pt>
                <c:pt idx="184">
                  <c:v>43351.708333333299</c:v>
                </c:pt>
                <c:pt idx="185">
                  <c:v>43351.75</c:v>
                </c:pt>
                <c:pt idx="186">
                  <c:v>43351.791666666701</c:v>
                </c:pt>
                <c:pt idx="187">
                  <c:v>43351.833333333299</c:v>
                </c:pt>
                <c:pt idx="188">
                  <c:v>43351.875</c:v>
                </c:pt>
                <c:pt idx="189">
                  <c:v>43351.916666666701</c:v>
                </c:pt>
                <c:pt idx="190">
                  <c:v>43351.958333333299</c:v>
                </c:pt>
                <c:pt idx="191">
                  <c:v>43352</c:v>
                </c:pt>
                <c:pt idx="192">
                  <c:v>43352.041666666701</c:v>
                </c:pt>
                <c:pt idx="193">
                  <c:v>43352.083333333299</c:v>
                </c:pt>
                <c:pt idx="194">
                  <c:v>43352.125</c:v>
                </c:pt>
                <c:pt idx="195">
                  <c:v>43352.166666666701</c:v>
                </c:pt>
                <c:pt idx="196">
                  <c:v>43352.208333333299</c:v>
                </c:pt>
                <c:pt idx="197">
                  <c:v>43352.25</c:v>
                </c:pt>
                <c:pt idx="198">
                  <c:v>43352.291666666701</c:v>
                </c:pt>
                <c:pt idx="199">
                  <c:v>43352.333333333299</c:v>
                </c:pt>
                <c:pt idx="200">
                  <c:v>43352.375</c:v>
                </c:pt>
                <c:pt idx="201">
                  <c:v>43352.416666666701</c:v>
                </c:pt>
                <c:pt idx="202">
                  <c:v>43352.458333333299</c:v>
                </c:pt>
                <c:pt idx="203">
                  <c:v>43352.5</c:v>
                </c:pt>
                <c:pt idx="204">
                  <c:v>43352.541666666701</c:v>
                </c:pt>
                <c:pt idx="205">
                  <c:v>43352.583333333299</c:v>
                </c:pt>
                <c:pt idx="206">
                  <c:v>43352.625</c:v>
                </c:pt>
                <c:pt idx="207">
                  <c:v>43352.666666666701</c:v>
                </c:pt>
                <c:pt idx="208">
                  <c:v>43352.708333333299</c:v>
                </c:pt>
                <c:pt idx="209">
                  <c:v>43352.75</c:v>
                </c:pt>
                <c:pt idx="210">
                  <c:v>43352.791666666701</c:v>
                </c:pt>
                <c:pt idx="211">
                  <c:v>43352.833333333299</c:v>
                </c:pt>
                <c:pt idx="212">
                  <c:v>43352.875</c:v>
                </c:pt>
                <c:pt idx="213">
                  <c:v>43352.916666666701</c:v>
                </c:pt>
                <c:pt idx="214">
                  <c:v>43352.958333333299</c:v>
                </c:pt>
                <c:pt idx="215">
                  <c:v>43353</c:v>
                </c:pt>
                <c:pt idx="216">
                  <c:v>43353.041666666701</c:v>
                </c:pt>
                <c:pt idx="217">
                  <c:v>43353.083333333299</c:v>
                </c:pt>
                <c:pt idx="218">
                  <c:v>43353.125</c:v>
                </c:pt>
                <c:pt idx="219">
                  <c:v>43353.166666666701</c:v>
                </c:pt>
                <c:pt idx="220">
                  <c:v>43353.208333333299</c:v>
                </c:pt>
                <c:pt idx="221">
                  <c:v>43353.25</c:v>
                </c:pt>
                <c:pt idx="222">
                  <c:v>43353.291666666701</c:v>
                </c:pt>
                <c:pt idx="223">
                  <c:v>43353.333333333299</c:v>
                </c:pt>
                <c:pt idx="224">
                  <c:v>43353.375</c:v>
                </c:pt>
                <c:pt idx="225">
                  <c:v>43353.416666666701</c:v>
                </c:pt>
                <c:pt idx="226">
                  <c:v>43353.458333333299</c:v>
                </c:pt>
                <c:pt idx="227">
                  <c:v>43353.5</c:v>
                </c:pt>
                <c:pt idx="228">
                  <c:v>43353.541666666701</c:v>
                </c:pt>
                <c:pt idx="229">
                  <c:v>43353.583333333299</c:v>
                </c:pt>
                <c:pt idx="230">
                  <c:v>43353.625</c:v>
                </c:pt>
                <c:pt idx="231">
                  <c:v>43353.666666666701</c:v>
                </c:pt>
                <c:pt idx="232">
                  <c:v>43353.708333333299</c:v>
                </c:pt>
                <c:pt idx="233">
                  <c:v>43353.75</c:v>
                </c:pt>
                <c:pt idx="234">
                  <c:v>43353.791666666701</c:v>
                </c:pt>
                <c:pt idx="235">
                  <c:v>43353.833333333299</c:v>
                </c:pt>
                <c:pt idx="236">
                  <c:v>43353.875</c:v>
                </c:pt>
                <c:pt idx="237">
                  <c:v>43353.916666666701</c:v>
                </c:pt>
                <c:pt idx="238">
                  <c:v>43353.958333333299</c:v>
                </c:pt>
                <c:pt idx="239">
                  <c:v>43354</c:v>
                </c:pt>
                <c:pt idx="240">
                  <c:v>43354.041666666701</c:v>
                </c:pt>
                <c:pt idx="241">
                  <c:v>43354.083333333299</c:v>
                </c:pt>
                <c:pt idx="242">
                  <c:v>43354.125</c:v>
                </c:pt>
                <c:pt idx="243">
                  <c:v>43354.166666666701</c:v>
                </c:pt>
                <c:pt idx="244">
                  <c:v>43354.208333333299</c:v>
                </c:pt>
                <c:pt idx="245">
                  <c:v>43354.25</c:v>
                </c:pt>
                <c:pt idx="246">
                  <c:v>43354.291666666701</c:v>
                </c:pt>
                <c:pt idx="247">
                  <c:v>43354.333333333299</c:v>
                </c:pt>
                <c:pt idx="248">
                  <c:v>43354.375</c:v>
                </c:pt>
                <c:pt idx="249">
                  <c:v>43354.416666666701</c:v>
                </c:pt>
                <c:pt idx="250">
                  <c:v>43354.458333333299</c:v>
                </c:pt>
                <c:pt idx="251">
                  <c:v>43354.5</c:v>
                </c:pt>
                <c:pt idx="252">
                  <c:v>43354.541666666701</c:v>
                </c:pt>
                <c:pt idx="253">
                  <c:v>43354.583333333299</c:v>
                </c:pt>
                <c:pt idx="254">
                  <c:v>43354.625</c:v>
                </c:pt>
                <c:pt idx="255">
                  <c:v>43354.666666666701</c:v>
                </c:pt>
                <c:pt idx="256">
                  <c:v>43354.708333333299</c:v>
                </c:pt>
                <c:pt idx="257">
                  <c:v>43354.75</c:v>
                </c:pt>
                <c:pt idx="258">
                  <c:v>43354.791666666701</c:v>
                </c:pt>
                <c:pt idx="259">
                  <c:v>43354.833333333299</c:v>
                </c:pt>
                <c:pt idx="260">
                  <c:v>43354.875</c:v>
                </c:pt>
                <c:pt idx="261">
                  <c:v>43354.916666666701</c:v>
                </c:pt>
                <c:pt idx="262">
                  <c:v>43354.958333333299</c:v>
                </c:pt>
                <c:pt idx="263">
                  <c:v>43355</c:v>
                </c:pt>
                <c:pt idx="264">
                  <c:v>43355.041666666701</c:v>
                </c:pt>
                <c:pt idx="265">
                  <c:v>43355.083333333299</c:v>
                </c:pt>
                <c:pt idx="266">
                  <c:v>43355.125</c:v>
                </c:pt>
                <c:pt idx="267">
                  <c:v>43355.166666666701</c:v>
                </c:pt>
                <c:pt idx="268">
                  <c:v>43355.208333333299</c:v>
                </c:pt>
                <c:pt idx="269">
                  <c:v>43355.25</c:v>
                </c:pt>
                <c:pt idx="270">
                  <c:v>43355.291666666701</c:v>
                </c:pt>
                <c:pt idx="271">
                  <c:v>43355.333333333299</c:v>
                </c:pt>
                <c:pt idx="272">
                  <c:v>43355.375</c:v>
                </c:pt>
                <c:pt idx="273">
                  <c:v>43355.416666666701</c:v>
                </c:pt>
                <c:pt idx="274">
                  <c:v>43355.458333333299</c:v>
                </c:pt>
                <c:pt idx="275">
                  <c:v>43355.5</c:v>
                </c:pt>
                <c:pt idx="276">
                  <c:v>43355.541666666701</c:v>
                </c:pt>
                <c:pt idx="277">
                  <c:v>43355.583333333299</c:v>
                </c:pt>
                <c:pt idx="278">
                  <c:v>43355.625</c:v>
                </c:pt>
                <c:pt idx="279">
                  <c:v>43355.666666666701</c:v>
                </c:pt>
                <c:pt idx="280">
                  <c:v>43355.708333333299</c:v>
                </c:pt>
                <c:pt idx="281">
                  <c:v>43355.75</c:v>
                </c:pt>
                <c:pt idx="282">
                  <c:v>43355.791666666701</c:v>
                </c:pt>
                <c:pt idx="283">
                  <c:v>43355.833333333299</c:v>
                </c:pt>
                <c:pt idx="284">
                  <c:v>43355.875</c:v>
                </c:pt>
                <c:pt idx="285">
                  <c:v>43355.916666666701</c:v>
                </c:pt>
                <c:pt idx="286">
                  <c:v>43355.958333333299</c:v>
                </c:pt>
                <c:pt idx="287">
                  <c:v>43356</c:v>
                </c:pt>
                <c:pt idx="288">
                  <c:v>43356.041666666701</c:v>
                </c:pt>
                <c:pt idx="289">
                  <c:v>43356.083333333299</c:v>
                </c:pt>
                <c:pt idx="290">
                  <c:v>43356.125</c:v>
                </c:pt>
                <c:pt idx="291">
                  <c:v>43356.166666666701</c:v>
                </c:pt>
                <c:pt idx="292">
                  <c:v>43356.208333333299</c:v>
                </c:pt>
                <c:pt idx="293">
                  <c:v>43356.25</c:v>
                </c:pt>
                <c:pt idx="294">
                  <c:v>43356.291666666701</c:v>
                </c:pt>
                <c:pt idx="295">
                  <c:v>43356.333333333299</c:v>
                </c:pt>
                <c:pt idx="296">
                  <c:v>43356.375</c:v>
                </c:pt>
                <c:pt idx="297">
                  <c:v>43356.416666666701</c:v>
                </c:pt>
                <c:pt idx="298">
                  <c:v>43356.458333333299</c:v>
                </c:pt>
                <c:pt idx="299">
                  <c:v>43356.5</c:v>
                </c:pt>
                <c:pt idx="300">
                  <c:v>43356.541666666701</c:v>
                </c:pt>
                <c:pt idx="301">
                  <c:v>43356.583333333299</c:v>
                </c:pt>
                <c:pt idx="302">
                  <c:v>43356.625</c:v>
                </c:pt>
                <c:pt idx="303">
                  <c:v>43356.666666666701</c:v>
                </c:pt>
                <c:pt idx="304">
                  <c:v>43356.708333333299</c:v>
                </c:pt>
                <c:pt idx="305">
                  <c:v>43356.75</c:v>
                </c:pt>
                <c:pt idx="306">
                  <c:v>43356.791666666701</c:v>
                </c:pt>
                <c:pt idx="307">
                  <c:v>43356.833333333299</c:v>
                </c:pt>
                <c:pt idx="308">
                  <c:v>43356.875</c:v>
                </c:pt>
                <c:pt idx="309">
                  <c:v>43356.916666666701</c:v>
                </c:pt>
                <c:pt idx="310">
                  <c:v>43356.958333333299</c:v>
                </c:pt>
                <c:pt idx="311">
                  <c:v>43357</c:v>
                </c:pt>
                <c:pt idx="312">
                  <c:v>43357.041666666701</c:v>
                </c:pt>
                <c:pt idx="313">
                  <c:v>43357.083333333299</c:v>
                </c:pt>
                <c:pt idx="314">
                  <c:v>43357.125</c:v>
                </c:pt>
                <c:pt idx="315">
                  <c:v>43357.166666666701</c:v>
                </c:pt>
                <c:pt idx="316">
                  <c:v>43357.208333333299</c:v>
                </c:pt>
                <c:pt idx="317">
                  <c:v>43357.25</c:v>
                </c:pt>
                <c:pt idx="318">
                  <c:v>43357.291666666701</c:v>
                </c:pt>
                <c:pt idx="319">
                  <c:v>43357.333333333299</c:v>
                </c:pt>
                <c:pt idx="320">
                  <c:v>43357.375</c:v>
                </c:pt>
                <c:pt idx="321">
                  <c:v>43357.416666666701</c:v>
                </c:pt>
                <c:pt idx="322">
                  <c:v>43357.458333333299</c:v>
                </c:pt>
                <c:pt idx="323">
                  <c:v>43357.5</c:v>
                </c:pt>
                <c:pt idx="324">
                  <c:v>43357.541666666701</c:v>
                </c:pt>
                <c:pt idx="325">
                  <c:v>43357.583333333299</c:v>
                </c:pt>
                <c:pt idx="326">
                  <c:v>43357.625</c:v>
                </c:pt>
                <c:pt idx="327">
                  <c:v>43357.666666666701</c:v>
                </c:pt>
                <c:pt idx="328">
                  <c:v>43357.708333333299</c:v>
                </c:pt>
                <c:pt idx="329">
                  <c:v>43357.75</c:v>
                </c:pt>
                <c:pt idx="330">
                  <c:v>43357.791666666701</c:v>
                </c:pt>
                <c:pt idx="331">
                  <c:v>43357.833333333299</c:v>
                </c:pt>
                <c:pt idx="332">
                  <c:v>43357.875</c:v>
                </c:pt>
                <c:pt idx="333">
                  <c:v>43357.916666666701</c:v>
                </c:pt>
                <c:pt idx="334">
                  <c:v>43357.958333333299</c:v>
                </c:pt>
                <c:pt idx="335">
                  <c:v>43358</c:v>
                </c:pt>
                <c:pt idx="336">
                  <c:v>43358.041666666701</c:v>
                </c:pt>
                <c:pt idx="337">
                  <c:v>43358.083333333299</c:v>
                </c:pt>
                <c:pt idx="338">
                  <c:v>43358.125</c:v>
                </c:pt>
                <c:pt idx="339">
                  <c:v>43358.166666666701</c:v>
                </c:pt>
                <c:pt idx="340">
                  <c:v>43358.208333333299</c:v>
                </c:pt>
                <c:pt idx="341">
                  <c:v>43358.25</c:v>
                </c:pt>
                <c:pt idx="342">
                  <c:v>43358.291666666701</c:v>
                </c:pt>
                <c:pt idx="343">
                  <c:v>43358.333333333299</c:v>
                </c:pt>
                <c:pt idx="344">
                  <c:v>43358.375</c:v>
                </c:pt>
                <c:pt idx="345">
                  <c:v>43358.416666666701</c:v>
                </c:pt>
                <c:pt idx="346">
                  <c:v>43358.458333333299</c:v>
                </c:pt>
                <c:pt idx="347">
                  <c:v>43358.5</c:v>
                </c:pt>
                <c:pt idx="348">
                  <c:v>43358.541666666701</c:v>
                </c:pt>
                <c:pt idx="349">
                  <c:v>43358.583333333299</c:v>
                </c:pt>
                <c:pt idx="350">
                  <c:v>43358.625</c:v>
                </c:pt>
                <c:pt idx="351">
                  <c:v>43358.666666666701</c:v>
                </c:pt>
                <c:pt idx="352">
                  <c:v>43358.708333333299</c:v>
                </c:pt>
                <c:pt idx="353">
                  <c:v>43358.75</c:v>
                </c:pt>
                <c:pt idx="354">
                  <c:v>43358.791666666701</c:v>
                </c:pt>
                <c:pt idx="355">
                  <c:v>43358.833333333299</c:v>
                </c:pt>
                <c:pt idx="356">
                  <c:v>43358.875</c:v>
                </c:pt>
                <c:pt idx="357">
                  <c:v>43358.916666666701</c:v>
                </c:pt>
                <c:pt idx="358">
                  <c:v>43358.958333333299</c:v>
                </c:pt>
                <c:pt idx="359">
                  <c:v>43359</c:v>
                </c:pt>
                <c:pt idx="360">
                  <c:v>43359.041666666701</c:v>
                </c:pt>
                <c:pt idx="361">
                  <c:v>43359.083333333299</c:v>
                </c:pt>
                <c:pt idx="362">
                  <c:v>43359.125</c:v>
                </c:pt>
                <c:pt idx="363">
                  <c:v>43359.166666666701</c:v>
                </c:pt>
                <c:pt idx="364">
                  <c:v>43359.208333333299</c:v>
                </c:pt>
                <c:pt idx="365">
                  <c:v>43359.25</c:v>
                </c:pt>
                <c:pt idx="366">
                  <c:v>43359.291666666701</c:v>
                </c:pt>
                <c:pt idx="367">
                  <c:v>43359.333333333299</c:v>
                </c:pt>
                <c:pt idx="368">
                  <c:v>43359.375</c:v>
                </c:pt>
                <c:pt idx="369">
                  <c:v>43359.416666666701</c:v>
                </c:pt>
                <c:pt idx="370">
                  <c:v>43359.458333333299</c:v>
                </c:pt>
                <c:pt idx="371">
                  <c:v>43359.5</c:v>
                </c:pt>
                <c:pt idx="372">
                  <c:v>43359.541666666701</c:v>
                </c:pt>
                <c:pt idx="373">
                  <c:v>43359.583333333299</c:v>
                </c:pt>
                <c:pt idx="374">
                  <c:v>43359.625</c:v>
                </c:pt>
                <c:pt idx="375">
                  <c:v>43359.666666666701</c:v>
                </c:pt>
                <c:pt idx="376">
                  <c:v>43359.708333333299</c:v>
                </c:pt>
                <c:pt idx="377">
                  <c:v>43359.75</c:v>
                </c:pt>
                <c:pt idx="378">
                  <c:v>43359.791666666701</c:v>
                </c:pt>
                <c:pt idx="379">
                  <c:v>43359.833333333299</c:v>
                </c:pt>
                <c:pt idx="380">
                  <c:v>43359.875</c:v>
                </c:pt>
                <c:pt idx="381">
                  <c:v>43359.916666666701</c:v>
                </c:pt>
                <c:pt idx="382">
                  <c:v>43359.958333333299</c:v>
                </c:pt>
                <c:pt idx="383">
                  <c:v>43360</c:v>
                </c:pt>
                <c:pt idx="384">
                  <c:v>43360.041666666701</c:v>
                </c:pt>
                <c:pt idx="385">
                  <c:v>43360.083333333299</c:v>
                </c:pt>
                <c:pt idx="386">
                  <c:v>43360.125</c:v>
                </c:pt>
                <c:pt idx="387">
                  <c:v>43360.166666666701</c:v>
                </c:pt>
                <c:pt idx="388">
                  <c:v>43360.208333333299</c:v>
                </c:pt>
                <c:pt idx="389">
                  <c:v>43360.25</c:v>
                </c:pt>
                <c:pt idx="390">
                  <c:v>43360.291666666701</c:v>
                </c:pt>
                <c:pt idx="391">
                  <c:v>43360.333333333299</c:v>
                </c:pt>
                <c:pt idx="392">
                  <c:v>43360.375</c:v>
                </c:pt>
                <c:pt idx="393">
                  <c:v>43360.416666666701</c:v>
                </c:pt>
                <c:pt idx="394">
                  <c:v>43360.458333333299</c:v>
                </c:pt>
                <c:pt idx="395">
                  <c:v>43360.5</c:v>
                </c:pt>
                <c:pt idx="396">
                  <c:v>43360.541666666701</c:v>
                </c:pt>
                <c:pt idx="397">
                  <c:v>43360.583333333299</c:v>
                </c:pt>
                <c:pt idx="398">
                  <c:v>43360.625</c:v>
                </c:pt>
                <c:pt idx="399">
                  <c:v>43360.666666666701</c:v>
                </c:pt>
                <c:pt idx="400">
                  <c:v>43360.708333333299</c:v>
                </c:pt>
                <c:pt idx="401">
                  <c:v>43360.75</c:v>
                </c:pt>
                <c:pt idx="402">
                  <c:v>43360.791666666701</c:v>
                </c:pt>
                <c:pt idx="403">
                  <c:v>43360.833333333299</c:v>
                </c:pt>
                <c:pt idx="404">
                  <c:v>43360.875</c:v>
                </c:pt>
                <c:pt idx="405">
                  <c:v>43360.916666666701</c:v>
                </c:pt>
                <c:pt idx="406">
                  <c:v>43360.958333333299</c:v>
                </c:pt>
                <c:pt idx="407">
                  <c:v>43361</c:v>
                </c:pt>
                <c:pt idx="408">
                  <c:v>43361.041666666701</c:v>
                </c:pt>
                <c:pt idx="409">
                  <c:v>43361.083333333299</c:v>
                </c:pt>
                <c:pt idx="410">
                  <c:v>43361.125</c:v>
                </c:pt>
                <c:pt idx="411">
                  <c:v>43361.166666666701</c:v>
                </c:pt>
                <c:pt idx="412">
                  <c:v>43361.208333333299</c:v>
                </c:pt>
                <c:pt idx="413">
                  <c:v>43361.25</c:v>
                </c:pt>
                <c:pt idx="414">
                  <c:v>43361.291666666701</c:v>
                </c:pt>
                <c:pt idx="415">
                  <c:v>43361.333333333299</c:v>
                </c:pt>
                <c:pt idx="416">
                  <c:v>43361.375</c:v>
                </c:pt>
                <c:pt idx="417">
                  <c:v>43361.416666666701</c:v>
                </c:pt>
                <c:pt idx="418">
                  <c:v>43361.458333333299</c:v>
                </c:pt>
                <c:pt idx="419">
                  <c:v>43361.5</c:v>
                </c:pt>
                <c:pt idx="420">
                  <c:v>43361.541666666701</c:v>
                </c:pt>
                <c:pt idx="421">
                  <c:v>43361.583333333299</c:v>
                </c:pt>
                <c:pt idx="422">
                  <c:v>43361.625</c:v>
                </c:pt>
                <c:pt idx="423">
                  <c:v>43361.666666666701</c:v>
                </c:pt>
                <c:pt idx="424">
                  <c:v>43361.708333333299</c:v>
                </c:pt>
                <c:pt idx="425">
                  <c:v>43361.75</c:v>
                </c:pt>
                <c:pt idx="426">
                  <c:v>43361.791666666701</c:v>
                </c:pt>
                <c:pt idx="427">
                  <c:v>43361.833333333299</c:v>
                </c:pt>
                <c:pt idx="428">
                  <c:v>43361.875</c:v>
                </c:pt>
                <c:pt idx="429">
                  <c:v>43361.916666666701</c:v>
                </c:pt>
                <c:pt idx="430">
                  <c:v>43361.958333333299</c:v>
                </c:pt>
                <c:pt idx="431">
                  <c:v>43362</c:v>
                </c:pt>
                <c:pt idx="432">
                  <c:v>43362.041666666701</c:v>
                </c:pt>
                <c:pt idx="433">
                  <c:v>43362.083333333299</c:v>
                </c:pt>
                <c:pt idx="434">
                  <c:v>43362.125</c:v>
                </c:pt>
                <c:pt idx="435">
                  <c:v>43362.166666666701</c:v>
                </c:pt>
                <c:pt idx="436">
                  <c:v>43362.208333333299</c:v>
                </c:pt>
                <c:pt idx="437">
                  <c:v>43362.25</c:v>
                </c:pt>
                <c:pt idx="438">
                  <c:v>43362.291666666701</c:v>
                </c:pt>
                <c:pt idx="439">
                  <c:v>43362.333333333299</c:v>
                </c:pt>
                <c:pt idx="440">
                  <c:v>43362.375</c:v>
                </c:pt>
                <c:pt idx="441">
                  <c:v>43362.416666666701</c:v>
                </c:pt>
                <c:pt idx="442">
                  <c:v>43362.458333333299</c:v>
                </c:pt>
                <c:pt idx="443">
                  <c:v>43362.5</c:v>
                </c:pt>
                <c:pt idx="444">
                  <c:v>43362.541666666701</c:v>
                </c:pt>
                <c:pt idx="445">
                  <c:v>43362.583333333299</c:v>
                </c:pt>
                <c:pt idx="446">
                  <c:v>43362.625</c:v>
                </c:pt>
                <c:pt idx="447">
                  <c:v>43362.666666666701</c:v>
                </c:pt>
                <c:pt idx="448">
                  <c:v>43362.708333333299</c:v>
                </c:pt>
                <c:pt idx="449">
                  <c:v>43362.75</c:v>
                </c:pt>
                <c:pt idx="450">
                  <c:v>43362.791666666701</c:v>
                </c:pt>
                <c:pt idx="451">
                  <c:v>43362.833333333299</c:v>
                </c:pt>
                <c:pt idx="452">
                  <c:v>43362.875</c:v>
                </c:pt>
                <c:pt idx="453">
                  <c:v>43362.916666666701</c:v>
                </c:pt>
                <c:pt idx="454">
                  <c:v>43362.958333333299</c:v>
                </c:pt>
                <c:pt idx="455">
                  <c:v>43363</c:v>
                </c:pt>
                <c:pt idx="456">
                  <c:v>43363.041666666701</c:v>
                </c:pt>
                <c:pt idx="457">
                  <c:v>43363.083333333299</c:v>
                </c:pt>
                <c:pt idx="458">
                  <c:v>43363.125</c:v>
                </c:pt>
                <c:pt idx="459">
                  <c:v>43363.166666666701</c:v>
                </c:pt>
                <c:pt idx="460">
                  <c:v>43363.208333333299</c:v>
                </c:pt>
                <c:pt idx="461">
                  <c:v>43363.25</c:v>
                </c:pt>
                <c:pt idx="462">
                  <c:v>43363.291666666701</c:v>
                </c:pt>
                <c:pt idx="463">
                  <c:v>43363.333333333299</c:v>
                </c:pt>
                <c:pt idx="464">
                  <c:v>43363.375</c:v>
                </c:pt>
                <c:pt idx="465">
                  <c:v>43363.416666666701</c:v>
                </c:pt>
                <c:pt idx="466">
                  <c:v>43363.458333333299</c:v>
                </c:pt>
                <c:pt idx="467">
                  <c:v>43363.5</c:v>
                </c:pt>
                <c:pt idx="468">
                  <c:v>43363.541666666701</c:v>
                </c:pt>
                <c:pt idx="469">
                  <c:v>43363.583333333299</c:v>
                </c:pt>
                <c:pt idx="470">
                  <c:v>43363.625</c:v>
                </c:pt>
                <c:pt idx="471">
                  <c:v>43363.666666666701</c:v>
                </c:pt>
                <c:pt idx="472">
                  <c:v>43363.708333333299</c:v>
                </c:pt>
                <c:pt idx="473">
                  <c:v>43363.75</c:v>
                </c:pt>
                <c:pt idx="474">
                  <c:v>43363.791666666701</c:v>
                </c:pt>
                <c:pt idx="475">
                  <c:v>43363.833333333299</c:v>
                </c:pt>
                <c:pt idx="476">
                  <c:v>43363.875</c:v>
                </c:pt>
                <c:pt idx="477">
                  <c:v>43363.916666666701</c:v>
                </c:pt>
                <c:pt idx="478">
                  <c:v>43363.958333333299</c:v>
                </c:pt>
                <c:pt idx="479">
                  <c:v>43364</c:v>
                </c:pt>
                <c:pt idx="480">
                  <c:v>43364.041666666701</c:v>
                </c:pt>
                <c:pt idx="481">
                  <c:v>43364.083333333299</c:v>
                </c:pt>
                <c:pt idx="482">
                  <c:v>43364.125</c:v>
                </c:pt>
                <c:pt idx="483">
                  <c:v>43364.166666666701</c:v>
                </c:pt>
                <c:pt idx="484">
                  <c:v>43364.208333333299</c:v>
                </c:pt>
                <c:pt idx="485">
                  <c:v>43364.25</c:v>
                </c:pt>
                <c:pt idx="486">
                  <c:v>43364.291666666701</c:v>
                </c:pt>
                <c:pt idx="487">
                  <c:v>43364.333333333299</c:v>
                </c:pt>
                <c:pt idx="488">
                  <c:v>43364.375</c:v>
                </c:pt>
                <c:pt idx="489">
                  <c:v>43364.416666666701</c:v>
                </c:pt>
                <c:pt idx="490">
                  <c:v>43364.458333333299</c:v>
                </c:pt>
                <c:pt idx="491">
                  <c:v>43364.5</c:v>
                </c:pt>
                <c:pt idx="492">
                  <c:v>43364.541666666701</c:v>
                </c:pt>
                <c:pt idx="493">
                  <c:v>43364.583333333299</c:v>
                </c:pt>
                <c:pt idx="494">
                  <c:v>43364.625</c:v>
                </c:pt>
                <c:pt idx="495">
                  <c:v>43364.666666666701</c:v>
                </c:pt>
                <c:pt idx="496">
                  <c:v>43364.708333333299</c:v>
                </c:pt>
                <c:pt idx="497">
                  <c:v>43364.75</c:v>
                </c:pt>
                <c:pt idx="498">
                  <c:v>43364.791666666701</c:v>
                </c:pt>
                <c:pt idx="499">
                  <c:v>43364.833333333299</c:v>
                </c:pt>
                <c:pt idx="500">
                  <c:v>43364.875</c:v>
                </c:pt>
                <c:pt idx="501">
                  <c:v>43364.916666666701</c:v>
                </c:pt>
                <c:pt idx="502">
                  <c:v>43364.958333333299</c:v>
                </c:pt>
                <c:pt idx="503">
                  <c:v>43365</c:v>
                </c:pt>
                <c:pt idx="504">
                  <c:v>43365.041666666701</c:v>
                </c:pt>
                <c:pt idx="505">
                  <c:v>43365.083333333299</c:v>
                </c:pt>
                <c:pt idx="506">
                  <c:v>43365.125</c:v>
                </c:pt>
                <c:pt idx="507">
                  <c:v>43365.166666666701</c:v>
                </c:pt>
                <c:pt idx="508">
                  <c:v>43365.208333333299</c:v>
                </c:pt>
                <c:pt idx="509">
                  <c:v>43365.25</c:v>
                </c:pt>
                <c:pt idx="510">
                  <c:v>43365.291666666701</c:v>
                </c:pt>
                <c:pt idx="511">
                  <c:v>43365.333333333299</c:v>
                </c:pt>
                <c:pt idx="512">
                  <c:v>43365.375</c:v>
                </c:pt>
                <c:pt idx="513">
                  <c:v>43365.416666666701</c:v>
                </c:pt>
                <c:pt idx="514">
                  <c:v>43365.458333333299</c:v>
                </c:pt>
                <c:pt idx="515">
                  <c:v>43365.5</c:v>
                </c:pt>
                <c:pt idx="516">
                  <c:v>43365.541666666701</c:v>
                </c:pt>
                <c:pt idx="517">
                  <c:v>43365.583333333299</c:v>
                </c:pt>
                <c:pt idx="518">
                  <c:v>43365.625</c:v>
                </c:pt>
                <c:pt idx="519">
                  <c:v>43365.666666666701</c:v>
                </c:pt>
                <c:pt idx="520">
                  <c:v>43365.708333333299</c:v>
                </c:pt>
                <c:pt idx="521">
                  <c:v>43365.75</c:v>
                </c:pt>
                <c:pt idx="522">
                  <c:v>43365.791666666701</c:v>
                </c:pt>
                <c:pt idx="523">
                  <c:v>43365.833333333299</c:v>
                </c:pt>
                <c:pt idx="524">
                  <c:v>43365.875</c:v>
                </c:pt>
                <c:pt idx="525">
                  <c:v>43365.916666666701</c:v>
                </c:pt>
                <c:pt idx="526">
                  <c:v>43365.958333333299</c:v>
                </c:pt>
                <c:pt idx="527">
                  <c:v>43366</c:v>
                </c:pt>
                <c:pt idx="528">
                  <c:v>43366.041666666701</c:v>
                </c:pt>
                <c:pt idx="529">
                  <c:v>43366.083333333299</c:v>
                </c:pt>
                <c:pt idx="530">
                  <c:v>43366.125</c:v>
                </c:pt>
                <c:pt idx="531">
                  <c:v>43366.166666666701</c:v>
                </c:pt>
                <c:pt idx="532">
                  <c:v>43366.208333333299</c:v>
                </c:pt>
                <c:pt idx="533">
                  <c:v>43366.25</c:v>
                </c:pt>
                <c:pt idx="534">
                  <c:v>43366.291666666701</c:v>
                </c:pt>
                <c:pt idx="535">
                  <c:v>43366.333333333299</c:v>
                </c:pt>
                <c:pt idx="536">
                  <c:v>43366.375</c:v>
                </c:pt>
                <c:pt idx="537">
                  <c:v>43366.416666666701</c:v>
                </c:pt>
                <c:pt idx="538">
                  <c:v>43366.458333333299</c:v>
                </c:pt>
                <c:pt idx="539">
                  <c:v>43366.5</c:v>
                </c:pt>
                <c:pt idx="540">
                  <c:v>43366.541666666701</c:v>
                </c:pt>
                <c:pt idx="541">
                  <c:v>43366.583333333299</c:v>
                </c:pt>
                <c:pt idx="542">
                  <c:v>43366.625</c:v>
                </c:pt>
                <c:pt idx="543">
                  <c:v>43366.666666666701</c:v>
                </c:pt>
                <c:pt idx="544">
                  <c:v>43366.708333333299</c:v>
                </c:pt>
                <c:pt idx="545">
                  <c:v>43366.75</c:v>
                </c:pt>
                <c:pt idx="546">
                  <c:v>43366.791666666701</c:v>
                </c:pt>
                <c:pt idx="547">
                  <c:v>43366.833333333299</c:v>
                </c:pt>
                <c:pt idx="548">
                  <c:v>43366.875</c:v>
                </c:pt>
                <c:pt idx="549">
                  <c:v>43366.916666666701</c:v>
                </c:pt>
                <c:pt idx="550">
                  <c:v>43366.958333333299</c:v>
                </c:pt>
                <c:pt idx="551">
                  <c:v>43367</c:v>
                </c:pt>
                <c:pt idx="552">
                  <c:v>43367.041666666701</c:v>
                </c:pt>
                <c:pt idx="553">
                  <c:v>43367.083333333299</c:v>
                </c:pt>
                <c:pt idx="554">
                  <c:v>43367.125</c:v>
                </c:pt>
                <c:pt idx="555">
                  <c:v>43367.166666666701</c:v>
                </c:pt>
                <c:pt idx="556">
                  <c:v>43367.208333333299</c:v>
                </c:pt>
                <c:pt idx="557">
                  <c:v>43367.25</c:v>
                </c:pt>
                <c:pt idx="558">
                  <c:v>43367.291666666701</c:v>
                </c:pt>
                <c:pt idx="559">
                  <c:v>43367.333333333299</c:v>
                </c:pt>
                <c:pt idx="560">
                  <c:v>43367.375</c:v>
                </c:pt>
                <c:pt idx="561">
                  <c:v>43367.416666666701</c:v>
                </c:pt>
                <c:pt idx="562">
                  <c:v>43367.458333333299</c:v>
                </c:pt>
                <c:pt idx="563">
                  <c:v>43367.5</c:v>
                </c:pt>
                <c:pt idx="564">
                  <c:v>43367.541666666701</c:v>
                </c:pt>
                <c:pt idx="565">
                  <c:v>43367.583333333299</c:v>
                </c:pt>
                <c:pt idx="566">
                  <c:v>43367.625</c:v>
                </c:pt>
                <c:pt idx="567">
                  <c:v>43367.666666666701</c:v>
                </c:pt>
                <c:pt idx="568">
                  <c:v>43367.708333333299</c:v>
                </c:pt>
                <c:pt idx="569">
                  <c:v>43367.75</c:v>
                </c:pt>
                <c:pt idx="570">
                  <c:v>43367.791666666701</c:v>
                </c:pt>
                <c:pt idx="571">
                  <c:v>43367.833333333299</c:v>
                </c:pt>
                <c:pt idx="572">
                  <c:v>43367.875</c:v>
                </c:pt>
                <c:pt idx="573">
                  <c:v>43367.916666666701</c:v>
                </c:pt>
                <c:pt idx="574">
                  <c:v>43367.958333333299</c:v>
                </c:pt>
                <c:pt idx="575">
                  <c:v>43368</c:v>
                </c:pt>
                <c:pt idx="576">
                  <c:v>43368.041666666701</c:v>
                </c:pt>
                <c:pt idx="577">
                  <c:v>43368.083333333299</c:v>
                </c:pt>
                <c:pt idx="578">
                  <c:v>43368.125</c:v>
                </c:pt>
                <c:pt idx="579">
                  <c:v>43368.166666666701</c:v>
                </c:pt>
                <c:pt idx="580">
                  <c:v>43368.208333333299</c:v>
                </c:pt>
                <c:pt idx="581">
                  <c:v>43368.25</c:v>
                </c:pt>
                <c:pt idx="582">
                  <c:v>43368.291666666701</c:v>
                </c:pt>
                <c:pt idx="583">
                  <c:v>43368.333333333299</c:v>
                </c:pt>
                <c:pt idx="584">
                  <c:v>43368.375</c:v>
                </c:pt>
                <c:pt idx="585">
                  <c:v>43368.416666666701</c:v>
                </c:pt>
                <c:pt idx="586">
                  <c:v>43368.458333333299</c:v>
                </c:pt>
                <c:pt idx="587">
                  <c:v>43368.5</c:v>
                </c:pt>
                <c:pt idx="588">
                  <c:v>43368.541666666701</c:v>
                </c:pt>
                <c:pt idx="589">
                  <c:v>43368.583333333299</c:v>
                </c:pt>
                <c:pt idx="590">
                  <c:v>43368.625</c:v>
                </c:pt>
                <c:pt idx="591">
                  <c:v>43368.666666666701</c:v>
                </c:pt>
                <c:pt idx="592">
                  <c:v>43368.708333333299</c:v>
                </c:pt>
                <c:pt idx="593">
                  <c:v>43368.75</c:v>
                </c:pt>
                <c:pt idx="594">
                  <c:v>43368.791666666701</c:v>
                </c:pt>
                <c:pt idx="595">
                  <c:v>43368.833333333299</c:v>
                </c:pt>
                <c:pt idx="596">
                  <c:v>43368.875</c:v>
                </c:pt>
                <c:pt idx="597">
                  <c:v>43368.916666666701</c:v>
                </c:pt>
                <c:pt idx="598">
                  <c:v>43368.958333333299</c:v>
                </c:pt>
                <c:pt idx="599">
                  <c:v>43369</c:v>
                </c:pt>
                <c:pt idx="600">
                  <c:v>43369.041666666701</c:v>
                </c:pt>
                <c:pt idx="601">
                  <c:v>43369.083333333299</c:v>
                </c:pt>
                <c:pt idx="602">
                  <c:v>43369.125</c:v>
                </c:pt>
                <c:pt idx="603">
                  <c:v>43369.166666666701</c:v>
                </c:pt>
                <c:pt idx="604">
                  <c:v>43369.208333333299</c:v>
                </c:pt>
                <c:pt idx="605">
                  <c:v>43369.25</c:v>
                </c:pt>
                <c:pt idx="606">
                  <c:v>43369.291666666701</c:v>
                </c:pt>
                <c:pt idx="607">
                  <c:v>43369.333333333299</c:v>
                </c:pt>
                <c:pt idx="608">
                  <c:v>43369.375</c:v>
                </c:pt>
                <c:pt idx="609">
                  <c:v>43369.416666666701</c:v>
                </c:pt>
                <c:pt idx="610">
                  <c:v>43369.458333333299</c:v>
                </c:pt>
                <c:pt idx="611">
                  <c:v>43369.5</c:v>
                </c:pt>
                <c:pt idx="612">
                  <c:v>43369.541666666701</c:v>
                </c:pt>
                <c:pt idx="613">
                  <c:v>43369.583333333299</c:v>
                </c:pt>
                <c:pt idx="614">
                  <c:v>43369.625</c:v>
                </c:pt>
                <c:pt idx="615">
                  <c:v>43369.666666666701</c:v>
                </c:pt>
                <c:pt idx="616">
                  <c:v>43369.708333333299</c:v>
                </c:pt>
                <c:pt idx="617">
                  <c:v>43369.75</c:v>
                </c:pt>
                <c:pt idx="618">
                  <c:v>43369.791666666701</c:v>
                </c:pt>
                <c:pt idx="619">
                  <c:v>43369.833333333299</c:v>
                </c:pt>
                <c:pt idx="620">
                  <c:v>43369.875</c:v>
                </c:pt>
                <c:pt idx="621">
                  <c:v>43369.916666666701</c:v>
                </c:pt>
                <c:pt idx="622">
                  <c:v>43369.958333333299</c:v>
                </c:pt>
                <c:pt idx="623">
                  <c:v>43370</c:v>
                </c:pt>
                <c:pt idx="624">
                  <c:v>43370.041666666701</c:v>
                </c:pt>
                <c:pt idx="625">
                  <c:v>43370.083333333299</c:v>
                </c:pt>
                <c:pt idx="626">
                  <c:v>43370.125</c:v>
                </c:pt>
                <c:pt idx="627">
                  <c:v>43370.166666666701</c:v>
                </c:pt>
                <c:pt idx="628">
                  <c:v>43370.208333333299</c:v>
                </c:pt>
                <c:pt idx="629">
                  <c:v>43370.25</c:v>
                </c:pt>
                <c:pt idx="630">
                  <c:v>43370.291666666701</c:v>
                </c:pt>
                <c:pt idx="631">
                  <c:v>43370.333333333299</c:v>
                </c:pt>
                <c:pt idx="632">
                  <c:v>43370.375</c:v>
                </c:pt>
                <c:pt idx="633">
                  <c:v>43370.416666666701</c:v>
                </c:pt>
                <c:pt idx="634">
                  <c:v>43370.458333333299</c:v>
                </c:pt>
                <c:pt idx="635">
                  <c:v>43370.5</c:v>
                </c:pt>
                <c:pt idx="636">
                  <c:v>43370.541666666701</c:v>
                </c:pt>
                <c:pt idx="637">
                  <c:v>43370.583333333299</c:v>
                </c:pt>
                <c:pt idx="638">
                  <c:v>43370.625</c:v>
                </c:pt>
                <c:pt idx="639">
                  <c:v>43370.666666666701</c:v>
                </c:pt>
                <c:pt idx="640">
                  <c:v>43370.708333333299</c:v>
                </c:pt>
                <c:pt idx="641">
                  <c:v>43370.75</c:v>
                </c:pt>
                <c:pt idx="642">
                  <c:v>43370.791666666701</c:v>
                </c:pt>
                <c:pt idx="643">
                  <c:v>43370.833333333299</c:v>
                </c:pt>
                <c:pt idx="644">
                  <c:v>43370.875</c:v>
                </c:pt>
                <c:pt idx="645">
                  <c:v>43370.916666666701</c:v>
                </c:pt>
                <c:pt idx="646">
                  <c:v>43370.958333333299</c:v>
                </c:pt>
                <c:pt idx="647">
                  <c:v>43371</c:v>
                </c:pt>
                <c:pt idx="648">
                  <c:v>43371.041666666701</c:v>
                </c:pt>
                <c:pt idx="649">
                  <c:v>43371.083333333299</c:v>
                </c:pt>
                <c:pt idx="650">
                  <c:v>43371.125</c:v>
                </c:pt>
                <c:pt idx="651">
                  <c:v>43371.166666666701</c:v>
                </c:pt>
                <c:pt idx="652">
                  <c:v>43371.208333333299</c:v>
                </c:pt>
                <c:pt idx="653">
                  <c:v>43371.25</c:v>
                </c:pt>
                <c:pt idx="654">
                  <c:v>43371.291666666701</c:v>
                </c:pt>
                <c:pt idx="655">
                  <c:v>43371.333333333299</c:v>
                </c:pt>
                <c:pt idx="656">
                  <c:v>43371.375</c:v>
                </c:pt>
                <c:pt idx="657">
                  <c:v>43371.416666666701</c:v>
                </c:pt>
                <c:pt idx="658">
                  <c:v>43371.458333333299</c:v>
                </c:pt>
                <c:pt idx="659">
                  <c:v>43371.5</c:v>
                </c:pt>
                <c:pt idx="660">
                  <c:v>43371.541666666701</c:v>
                </c:pt>
                <c:pt idx="661">
                  <c:v>43371.583333333299</c:v>
                </c:pt>
                <c:pt idx="662">
                  <c:v>43371.625</c:v>
                </c:pt>
                <c:pt idx="663">
                  <c:v>43371.666666666701</c:v>
                </c:pt>
                <c:pt idx="664">
                  <c:v>43371.708333333299</c:v>
                </c:pt>
                <c:pt idx="665">
                  <c:v>43371.75</c:v>
                </c:pt>
                <c:pt idx="666">
                  <c:v>43371.791666666701</c:v>
                </c:pt>
                <c:pt idx="667">
                  <c:v>43371.833333333299</c:v>
                </c:pt>
                <c:pt idx="668">
                  <c:v>43371.875</c:v>
                </c:pt>
                <c:pt idx="669">
                  <c:v>43371.916666666701</c:v>
                </c:pt>
                <c:pt idx="670">
                  <c:v>43371.958333333299</c:v>
                </c:pt>
                <c:pt idx="671">
                  <c:v>43372</c:v>
                </c:pt>
                <c:pt idx="672">
                  <c:v>43372.041666666701</c:v>
                </c:pt>
                <c:pt idx="673">
                  <c:v>43372.083333333299</c:v>
                </c:pt>
                <c:pt idx="674">
                  <c:v>43372.125</c:v>
                </c:pt>
                <c:pt idx="675">
                  <c:v>43372.166666666701</c:v>
                </c:pt>
                <c:pt idx="676">
                  <c:v>43372.208333333299</c:v>
                </c:pt>
                <c:pt idx="677">
                  <c:v>43372.25</c:v>
                </c:pt>
                <c:pt idx="678">
                  <c:v>43372.291666666701</c:v>
                </c:pt>
                <c:pt idx="679">
                  <c:v>43372.333333333299</c:v>
                </c:pt>
                <c:pt idx="680">
                  <c:v>43372.375</c:v>
                </c:pt>
                <c:pt idx="681">
                  <c:v>43372.416666666701</c:v>
                </c:pt>
                <c:pt idx="682">
                  <c:v>43372.458333333299</c:v>
                </c:pt>
                <c:pt idx="683">
                  <c:v>43372.5</c:v>
                </c:pt>
                <c:pt idx="684">
                  <c:v>43372.541666666701</c:v>
                </c:pt>
                <c:pt idx="685">
                  <c:v>43372.583333333299</c:v>
                </c:pt>
                <c:pt idx="686">
                  <c:v>43372.625</c:v>
                </c:pt>
                <c:pt idx="687">
                  <c:v>43372.666666666701</c:v>
                </c:pt>
                <c:pt idx="688">
                  <c:v>43372.708333333299</c:v>
                </c:pt>
                <c:pt idx="689">
                  <c:v>43372.75</c:v>
                </c:pt>
                <c:pt idx="690">
                  <c:v>43372.791666666701</c:v>
                </c:pt>
                <c:pt idx="691">
                  <c:v>43372.833333333299</c:v>
                </c:pt>
                <c:pt idx="692">
                  <c:v>43372.875</c:v>
                </c:pt>
                <c:pt idx="693">
                  <c:v>43372.916666666701</c:v>
                </c:pt>
                <c:pt idx="694">
                  <c:v>43372.958333333299</c:v>
                </c:pt>
                <c:pt idx="695">
                  <c:v>43373</c:v>
                </c:pt>
                <c:pt idx="696">
                  <c:v>43373.041666666701</c:v>
                </c:pt>
                <c:pt idx="697">
                  <c:v>43373.083333333299</c:v>
                </c:pt>
                <c:pt idx="698">
                  <c:v>43373.125</c:v>
                </c:pt>
                <c:pt idx="699">
                  <c:v>43373.166666666701</c:v>
                </c:pt>
                <c:pt idx="700">
                  <c:v>43373.208333333299</c:v>
                </c:pt>
                <c:pt idx="701">
                  <c:v>43373.25</c:v>
                </c:pt>
                <c:pt idx="702">
                  <c:v>43373.291666666701</c:v>
                </c:pt>
                <c:pt idx="703">
                  <c:v>43373.333333333299</c:v>
                </c:pt>
                <c:pt idx="704">
                  <c:v>43373.375</c:v>
                </c:pt>
                <c:pt idx="705">
                  <c:v>43373.416666666701</c:v>
                </c:pt>
                <c:pt idx="706">
                  <c:v>43373.458333333299</c:v>
                </c:pt>
                <c:pt idx="707">
                  <c:v>43373.5</c:v>
                </c:pt>
                <c:pt idx="708">
                  <c:v>43373.541666666701</c:v>
                </c:pt>
                <c:pt idx="709">
                  <c:v>43373.583333333299</c:v>
                </c:pt>
                <c:pt idx="710">
                  <c:v>43373.625</c:v>
                </c:pt>
                <c:pt idx="711">
                  <c:v>43373.666666666701</c:v>
                </c:pt>
                <c:pt idx="712">
                  <c:v>43373.708333333299</c:v>
                </c:pt>
                <c:pt idx="713">
                  <c:v>43373.75</c:v>
                </c:pt>
                <c:pt idx="714">
                  <c:v>43373.791666666701</c:v>
                </c:pt>
                <c:pt idx="715">
                  <c:v>43373.833333333299</c:v>
                </c:pt>
                <c:pt idx="716">
                  <c:v>43373.875</c:v>
                </c:pt>
                <c:pt idx="717">
                  <c:v>43373.916666666701</c:v>
                </c:pt>
                <c:pt idx="718">
                  <c:v>43373.958333333299</c:v>
                </c:pt>
                <c:pt idx="719">
                  <c:v>43374</c:v>
                </c:pt>
              </c:numCache>
            </c:numRef>
          </c:xVal>
          <c:yVal>
            <c:numRef>
              <c:f>'Gas 1 Hour Data'!$D$2:$D$721</c:f>
              <c:numCache>
                <c:formatCode>0</c:formatCode>
                <c:ptCount val="720"/>
                <c:pt idx="0">
                  <c:v>1.015263</c:v>
                </c:pt>
                <c:pt idx="1">
                  <c:v>0.91174999999999995</c:v>
                </c:pt>
                <c:pt idx="2">
                  <c:v>0.92421249999999999</c:v>
                </c:pt>
                <c:pt idx="3">
                  <c:v>0.88537500000000002</c:v>
                </c:pt>
                <c:pt idx="4">
                  <c:v>0.737375</c:v>
                </c:pt>
                <c:pt idx="5">
                  <c:v>0.66049999999999998</c:v>
                </c:pt>
                <c:pt idx="6">
                  <c:v>0.56385549999999995</c:v>
                </c:pt>
                <c:pt idx="7">
                  <c:v>0.66391659999999997</c:v>
                </c:pt>
                <c:pt idx="8">
                  <c:v>0.65762500000000002</c:v>
                </c:pt>
                <c:pt idx="9">
                  <c:v>0.70158750000000003</c:v>
                </c:pt>
                <c:pt idx="10">
                  <c:v>0.76073009999999996</c:v>
                </c:pt>
                <c:pt idx="11">
                  <c:v>0.87565720000000002</c:v>
                </c:pt>
                <c:pt idx="12">
                  <c:v>0.75362499999999999</c:v>
                </c:pt>
                <c:pt idx="13">
                  <c:v>0.73963749999999995</c:v>
                </c:pt>
                <c:pt idx="14">
                  <c:v>0.69383340000000004</c:v>
                </c:pt>
                <c:pt idx="15">
                  <c:v>0.69612499999999999</c:v>
                </c:pt>
                <c:pt idx="17">
                  <c:v>0.25137500000000002</c:v>
                </c:pt>
                <c:pt idx="18">
                  <c:v>0.2134286</c:v>
                </c:pt>
                <c:pt idx="19">
                  <c:v>0.24409719999999999</c:v>
                </c:pt>
                <c:pt idx="20">
                  <c:v>0.1334167</c:v>
                </c:pt>
                <c:pt idx="21">
                  <c:v>0.20175000000000001</c:v>
                </c:pt>
                <c:pt idx="22">
                  <c:v>0.2064375</c:v>
                </c:pt>
                <c:pt idx="23">
                  <c:v>0.18858330000000001</c:v>
                </c:pt>
                <c:pt idx="24">
                  <c:v>0.16479170000000001</c:v>
                </c:pt>
                <c:pt idx="25">
                  <c:v>0.1463304</c:v>
                </c:pt>
                <c:pt idx="26">
                  <c:v>0.16541249999999999</c:v>
                </c:pt>
                <c:pt idx="27">
                  <c:v>0.16846249999999999</c:v>
                </c:pt>
                <c:pt idx="28">
                  <c:v>0.26639289999999999</c:v>
                </c:pt>
                <c:pt idx="29">
                  <c:v>0.34287499999999999</c:v>
                </c:pt>
                <c:pt idx="30">
                  <c:v>0.26168330000000001</c:v>
                </c:pt>
                <c:pt idx="31">
                  <c:v>0.20974999999999999</c:v>
                </c:pt>
                <c:pt idx="32">
                  <c:v>0.30687500000000001</c:v>
                </c:pt>
                <c:pt idx="33">
                  <c:v>0.8004</c:v>
                </c:pt>
                <c:pt idx="34">
                  <c:v>20.431550000000001</c:v>
                </c:pt>
                <c:pt idx="35">
                  <c:v>18.360230000000001</c:v>
                </c:pt>
                <c:pt idx="36">
                  <c:v>7.9586880000000004</c:v>
                </c:pt>
                <c:pt idx="37">
                  <c:v>10.39181</c:v>
                </c:pt>
                <c:pt idx="38">
                  <c:v>0.50700000000000001</c:v>
                </c:pt>
                <c:pt idx="39">
                  <c:v>0.26237500000000002</c:v>
                </c:pt>
                <c:pt idx="41">
                  <c:v>0.58862499999999995</c:v>
                </c:pt>
                <c:pt idx="42">
                  <c:v>0.29856250000000001</c:v>
                </c:pt>
                <c:pt idx="43">
                  <c:v>0.33609030000000001</c:v>
                </c:pt>
                <c:pt idx="44">
                  <c:v>0.3060119</c:v>
                </c:pt>
                <c:pt idx="45">
                  <c:v>0.86043749999999997</c:v>
                </c:pt>
                <c:pt idx="46">
                  <c:v>3.483482</c:v>
                </c:pt>
                <c:pt idx="47">
                  <c:v>1.4012709999999999</c:v>
                </c:pt>
                <c:pt idx="48">
                  <c:v>1.037604</c:v>
                </c:pt>
                <c:pt idx="49">
                  <c:v>0.6182976</c:v>
                </c:pt>
                <c:pt idx="50">
                  <c:v>0.53747500000000004</c:v>
                </c:pt>
                <c:pt idx="51">
                  <c:v>0.45374999999999999</c:v>
                </c:pt>
                <c:pt idx="52">
                  <c:v>0.3530179</c:v>
                </c:pt>
                <c:pt idx="53">
                  <c:v>0.39762500000000001</c:v>
                </c:pt>
                <c:pt idx="54">
                  <c:v>0.37253890000000001</c:v>
                </c:pt>
                <c:pt idx="55">
                  <c:v>0.51373329999999995</c:v>
                </c:pt>
                <c:pt idx="56">
                  <c:v>0.80493749999999997</c:v>
                </c:pt>
                <c:pt idx="57">
                  <c:v>0.71294999999999997</c:v>
                </c:pt>
                <c:pt idx="58">
                  <c:v>0.77984129999999996</c:v>
                </c:pt>
                <c:pt idx="59">
                  <c:v>1.081917</c:v>
                </c:pt>
                <c:pt idx="60">
                  <c:v>2.1293660000000001</c:v>
                </c:pt>
                <c:pt idx="61">
                  <c:v>2.6580750000000002</c:v>
                </c:pt>
                <c:pt idx="62">
                  <c:v>2.109267</c:v>
                </c:pt>
                <c:pt idx="63">
                  <c:v>1.6486879999999999</c:v>
                </c:pt>
                <c:pt idx="65">
                  <c:v>0.57868750000000002</c:v>
                </c:pt>
                <c:pt idx="66">
                  <c:v>0.42792859999999999</c:v>
                </c:pt>
                <c:pt idx="67">
                  <c:v>0.39821529999999999</c:v>
                </c:pt>
                <c:pt idx="68">
                  <c:v>0.74783339999999998</c:v>
                </c:pt>
                <c:pt idx="69">
                  <c:v>0.8171697</c:v>
                </c:pt>
                <c:pt idx="70">
                  <c:v>0.86537500000000001</c:v>
                </c:pt>
                <c:pt idx="71">
                  <c:v>3.4594999999999998</c:v>
                </c:pt>
                <c:pt idx="72">
                  <c:v>5.3623250000000002</c:v>
                </c:pt>
                <c:pt idx="73">
                  <c:v>5.1016870000000001</c:v>
                </c:pt>
                <c:pt idx="74">
                  <c:v>5.8965870000000002</c:v>
                </c:pt>
                <c:pt idx="75">
                  <c:v>4.671729</c:v>
                </c:pt>
                <c:pt idx="76">
                  <c:v>2.8570090000000001</c:v>
                </c:pt>
                <c:pt idx="77">
                  <c:v>1.623875</c:v>
                </c:pt>
                <c:pt idx="78">
                  <c:v>1.3137220000000001</c:v>
                </c:pt>
                <c:pt idx="79">
                  <c:v>1.190083</c:v>
                </c:pt>
                <c:pt idx="80">
                  <c:v>1.150312</c:v>
                </c:pt>
                <c:pt idx="81">
                  <c:v>0.97726389999999996</c:v>
                </c:pt>
                <c:pt idx="82">
                  <c:v>0.79292859999999998</c:v>
                </c:pt>
                <c:pt idx="83">
                  <c:v>0.65559520000000004</c:v>
                </c:pt>
                <c:pt idx="84">
                  <c:v>0.54401790000000005</c:v>
                </c:pt>
                <c:pt idx="85">
                  <c:v>0.58976249999999997</c:v>
                </c:pt>
                <c:pt idx="86">
                  <c:v>0.45016659999999997</c:v>
                </c:pt>
                <c:pt idx="87">
                  <c:v>0.3173125</c:v>
                </c:pt>
                <c:pt idx="89">
                  <c:v>0.203875</c:v>
                </c:pt>
                <c:pt idx="90">
                  <c:v>0.29381249999999998</c:v>
                </c:pt>
                <c:pt idx="91">
                  <c:v>0.3892639</c:v>
                </c:pt>
                <c:pt idx="92">
                  <c:v>0.31398809999999999</c:v>
                </c:pt>
                <c:pt idx="93">
                  <c:v>0.35331249999999997</c:v>
                </c:pt>
                <c:pt idx="94">
                  <c:v>0.40825</c:v>
                </c:pt>
                <c:pt idx="95">
                  <c:v>0.33369450000000001</c:v>
                </c:pt>
                <c:pt idx="96">
                  <c:v>0.44935419999999998</c:v>
                </c:pt>
                <c:pt idx="97">
                  <c:v>0.37406250000000002</c:v>
                </c:pt>
                <c:pt idx="98">
                  <c:v>0.44885409999999998</c:v>
                </c:pt>
                <c:pt idx="99">
                  <c:v>0.41520240000000003</c:v>
                </c:pt>
                <c:pt idx="100">
                  <c:v>0.46987499999999999</c:v>
                </c:pt>
                <c:pt idx="101">
                  <c:v>0.43881249999999999</c:v>
                </c:pt>
                <c:pt idx="102">
                  <c:v>0.4164833</c:v>
                </c:pt>
                <c:pt idx="103">
                  <c:v>0.52858329999999998</c:v>
                </c:pt>
                <c:pt idx="104">
                  <c:v>0.60698810000000003</c:v>
                </c:pt>
                <c:pt idx="105">
                  <c:v>0.67384719999999998</c:v>
                </c:pt>
                <c:pt idx="106">
                  <c:v>0.59397219999999995</c:v>
                </c:pt>
                <c:pt idx="107">
                  <c:v>0.47903570000000001</c:v>
                </c:pt>
                <c:pt idx="108">
                  <c:v>0.3803125</c:v>
                </c:pt>
                <c:pt idx="109">
                  <c:v>0.32532499999999998</c:v>
                </c:pt>
                <c:pt idx="110">
                  <c:v>0.4265833</c:v>
                </c:pt>
                <c:pt idx="111">
                  <c:v>0.37055359999999998</c:v>
                </c:pt>
                <c:pt idx="113">
                  <c:v>0.19743749999999999</c:v>
                </c:pt>
                <c:pt idx="114">
                  <c:v>0.3725</c:v>
                </c:pt>
                <c:pt idx="115">
                  <c:v>0.46943059999999998</c:v>
                </c:pt>
                <c:pt idx="116">
                  <c:v>0.39965469999999997</c:v>
                </c:pt>
                <c:pt idx="117">
                  <c:v>0.49687500000000001</c:v>
                </c:pt>
                <c:pt idx="118">
                  <c:v>0.42599999999999999</c:v>
                </c:pt>
                <c:pt idx="119">
                  <c:v>0.41938890000000001</c:v>
                </c:pt>
                <c:pt idx="120">
                  <c:v>0.44754169999999999</c:v>
                </c:pt>
                <c:pt idx="121">
                  <c:v>0.48247319999999999</c:v>
                </c:pt>
                <c:pt idx="122">
                  <c:v>0.48492849999999998</c:v>
                </c:pt>
                <c:pt idx="123">
                  <c:v>0.36475000000000002</c:v>
                </c:pt>
                <c:pt idx="124">
                  <c:v>0.4443125</c:v>
                </c:pt>
                <c:pt idx="125">
                  <c:v>0.31281249999999999</c:v>
                </c:pt>
                <c:pt idx="126">
                  <c:v>0.31512780000000001</c:v>
                </c:pt>
                <c:pt idx="127">
                  <c:v>0.33450000000000002</c:v>
                </c:pt>
                <c:pt idx="128">
                  <c:v>0.32493749999999999</c:v>
                </c:pt>
                <c:pt idx="129">
                  <c:v>1.570225</c:v>
                </c:pt>
                <c:pt idx="130">
                  <c:v>4.3637769999999998</c:v>
                </c:pt>
                <c:pt idx="131">
                  <c:v>4.3887619999999998</c:v>
                </c:pt>
                <c:pt idx="132">
                  <c:v>2.2502499999999999</c:v>
                </c:pt>
                <c:pt idx="133">
                  <c:v>0.95689999999999997</c:v>
                </c:pt>
                <c:pt idx="134">
                  <c:v>1.0985</c:v>
                </c:pt>
                <c:pt idx="135">
                  <c:v>1.379062</c:v>
                </c:pt>
                <c:pt idx="137">
                  <c:v>0.64787499999999998</c:v>
                </c:pt>
                <c:pt idx="138">
                  <c:v>0.70731250000000001</c:v>
                </c:pt>
                <c:pt idx="139">
                  <c:v>0.61177780000000004</c:v>
                </c:pt>
                <c:pt idx="140">
                  <c:v>0.42684529999999998</c:v>
                </c:pt>
                <c:pt idx="141">
                  <c:v>0.42593750000000002</c:v>
                </c:pt>
                <c:pt idx="142">
                  <c:v>0.51724999999999999</c:v>
                </c:pt>
                <c:pt idx="143">
                  <c:v>0.40022859999999999</c:v>
                </c:pt>
                <c:pt idx="144">
                  <c:v>0.46987499999999999</c:v>
                </c:pt>
                <c:pt idx="145">
                  <c:v>0.68193749999999997</c:v>
                </c:pt>
                <c:pt idx="146">
                  <c:v>0.61177499999999996</c:v>
                </c:pt>
                <c:pt idx="147">
                  <c:v>0.51708330000000002</c:v>
                </c:pt>
                <c:pt idx="148">
                  <c:v>0.5164107</c:v>
                </c:pt>
                <c:pt idx="149">
                  <c:v>0.49962499999999999</c:v>
                </c:pt>
                <c:pt idx="150">
                  <c:v>0.64034999999999997</c:v>
                </c:pt>
                <c:pt idx="151">
                  <c:v>0.76324999999999998</c:v>
                </c:pt>
                <c:pt idx="152">
                  <c:v>1.018438</c:v>
                </c:pt>
                <c:pt idx="153">
                  <c:v>2.2049880000000002</c:v>
                </c:pt>
                <c:pt idx="154">
                  <c:v>3.2739440000000002</c:v>
                </c:pt>
                <c:pt idx="155">
                  <c:v>3.2914050000000001</c:v>
                </c:pt>
                <c:pt idx="156">
                  <c:v>2.7950529999999998</c:v>
                </c:pt>
                <c:pt idx="157">
                  <c:v>1.881</c:v>
                </c:pt>
                <c:pt idx="158">
                  <c:v>0.88416669999999997</c:v>
                </c:pt>
                <c:pt idx="159">
                  <c:v>0.59086910000000004</c:v>
                </c:pt>
                <c:pt idx="161">
                  <c:v>1.03925</c:v>
                </c:pt>
                <c:pt idx="162">
                  <c:v>0.96931250000000002</c:v>
                </c:pt>
                <c:pt idx="163">
                  <c:v>0.92562500000000003</c:v>
                </c:pt>
                <c:pt idx="164">
                  <c:v>0.61711669999999996</c:v>
                </c:pt>
                <c:pt idx="165">
                  <c:v>0.46775</c:v>
                </c:pt>
                <c:pt idx="166">
                  <c:v>0.4311875</c:v>
                </c:pt>
                <c:pt idx="167">
                  <c:v>0.35639999999999999</c:v>
                </c:pt>
                <c:pt idx="168">
                  <c:v>0.28647919999999999</c:v>
                </c:pt>
                <c:pt idx="169">
                  <c:v>0.34799999999999998</c:v>
                </c:pt>
                <c:pt idx="170">
                  <c:v>0.37659999999999999</c:v>
                </c:pt>
                <c:pt idx="171">
                  <c:v>0.31719049999999999</c:v>
                </c:pt>
                <c:pt idx="172">
                  <c:v>0.51457140000000001</c:v>
                </c:pt>
                <c:pt idx="173">
                  <c:v>0.50793750000000004</c:v>
                </c:pt>
                <c:pt idx="174">
                  <c:v>0.67921659999999995</c:v>
                </c:pt>
                <c:pt idx="175">
                  <c:v>0.60241659999999997</c:v>
                </c:pt>
                <c:pt idx="176">
                  <c:v>0.52931249999999996</c:v>
                </c:pt>
                <c:pt idx="177">
                  <c:v>0.634575</c:v>
                </c:pt>
                <c:pt idx="178">
                  <c:v>0.49623810000000002</c:v>
                </c:pt>
                <c:pt idx="179">
                  <c:v>0.51600000000000001</c:v>
                </c:pt>
                <c:pt idx="180">
                  <c:v>0.4483125</c:v>
                </c:pt>
                <c:pt idx="181">
                  <c:v>3.901475</c:v>
                </c:pt>
                <c:pt idx="182">
                  <c:v>6.8062500000000004</c:v>
                </c:pt>
                <c:pt idx="183">
                  <c:v>2.1740979999999999</c:v>
                </c:pt>
                <c:pt idx="185">
                  <c:v>0.27737499999999998</c:v>
                </c:pt>
                <c:pt idx="186">
                  <c:v>0.22743749999999999</c:v>
                </c:pt>
                <c:pt idx="187">
                  <c:v>0.14423610000000001</c:v>
                </c:pt>
                <c:pt idx="188">
                  <c:v>0.11724999999999999</c:v>
                </c:pt>
                <c:pt idx="189">
                  <c:v>0.27868749999999998</c:v>
                </c:pt>
                <c:pt idx="190">
                  <c:v>0.33581250000000001</c:v>
                </c:pt>
                <c:pt idx="191">
                  <c:v>0.16400000000000001</c:v>
                </c:pt>
                <c:pt idx="192">
                  <c:v>8.5916670000000001E-2</c:v>
                </c:pt>
                <c:pt idx="193">
                  <c:v>5.8624999999999997E-2</c:v>
                </c:pt>
                <c:pt idx="194">
                  <c:v>2.0750000000000001E-2</c:v>
                </c:pt>
                <c:pt idx="195">
                  <c:v>-2.570238E-2</c:v>
                </c:pt>
                <c:pt idx="196">
                  <c:v>0.1040536</c:v>
                </c:pt>
                <c:pt idx="197">
                  <c:v>0.114375</c:v>
                </c:pt>
                <c:pt idx="198">
                  <c:v>0.31656109999999998</c:v>
                </c:pt>
                <c:pt idx="199">
                  <c:v>0.41525000000000001</c:v>
                </c:pt>
                <c:pt idx="200">
                  <c:v>0.28234819999999999</c:v>
                </c:pt>
                <c:pt idx="201">
                  <c:v>-2.5399999999999999E-2</c:v>
                </c:pt>
                <c:pt idx="202">
                  <c:v>-0.23667859999999999</c:v>
                </c:pt>
                <c:pt idx="203">
                  <c:v>-0.45470240000000001</c:v>
                </c:pt>
                <c:pt idx="204">
                  <c:v>-0.581125</c:v>
                </c:pt>
                <c:pt idx="205">
                  <c:v>-0.27200000000000002</c:v>
                </c:pt>
                <c:pt idx="206">
                  <c:v>-2.263333E-2</c:v>
                </c:pt>
                <c:pt idx="207">
                  <c:v>-9.9250000000000005E-2</c:v>
                </c:pt>
                <c:pt idx="209">
                  <c:v>-1.770536E-2</c:v>
                </c:pt>
                <c:pt idx="210">
                  <c:v>2.1160710000000002E-3</c:v>
                </c:pt>
                <c:pt idx="211">
                  <c:v>8.2035709999999998E-2</c:v>
                </c:pt>
                <c:pt idx="212">
                  <c:v>0.12676190000000001</c:v>
                </c:pt>
                <c:pt idx="213">
                  <c:v>0.1163125</c:v>
                </c:pt>
                <c:pt idx="214">
                  <c:v>6.5562499999999996E-2</c:v>
                </c:pt>
                <c:pt idx="215">
                  <c:v>2.2785719999999999E-2</c:v>
                </c:pt>
                <c:pt idx="216">
                  <c:v>-0.1080357</c:v>
                </c:pt>
                <c:pt idx="217">
                  <c:v>-6.3875000000000001E-2</c:v>
                </c:pt>
                <c:pt idx="218">
                  <c:v>0.13389999999999999</c:v>
                </c:pt>
                <c:pt idx="219">
                  <c:v>2.9250000000000002E-2</c:v>
                </c:pt>
                <c:pt idx="220">
                  <c:v>-4.3267849999999997E-2</c:v>
                </c:pt>
                <c:pt idx="221">
                  <c:v>0.17474999999999999</c:v>
                </c:pt>
                <c:pt idx="222">
                  <c:v>0.2757</c:v>
                </c:pt>
                <c:pt idx="223">
                  <c:v>0.46174999999999999</c:v>
                </c:pt>
                <c:pt idx="224">
                  <c:v>0.40281250000000002</c:v>
                </c:pt>
                <c:pt idx="225">
                  <c:v>0.64744999999999997</c:v>
                </c:pt>
                <c:pt idx="226">
                  <c:v>7.9103729999999999</c:v>
                </c:pt>
                <c:pt idx="227">
                  <c:v>7.1484050000000003</c:v>
                </c:pt>
                <c:pt idx="228">
                  <c:v>2.9908130000000002</c:v>
                </c:pt>
                <c:pt idx="229">
                  <c:v>1.421618</c:v>
                </c:pt>
                <c:pt idx="230">
                  <c:v>1.0615829999999999</c:v>
                </c:pt>
                <c:pt idx="231">
                  <c:v>1.09575</c:v>
                </c:pt>
                <c:pt idx="233">
                  <c:v>1.208812</c:v>
                </c:pt>
                <c:pt idx="234">
                  <c:v>1.136625</c:v>
                </c:pt>
                <c:pt idx="235">
                  <c:v>0.93066669999999996</c:v>
                </c:pt>
                <c:pt idx="236">
                  <c:v>0.87283339999999998</c:v>
                </c:pt>
                <c:pt idx="237">
                  <c:v>0.94543759999999999</c:v>
                </c:pt>
                <c:pt idx="238">
                  <c:v>0.86362499999999998</c:v>
                </c:pt>
                <c:pt idx="239">
                  <c:v>0.8151429</c:v>
                </c:pt>
                <c:pt idx="240">
                  <c:v>0.7781458</c:v>
                </c:pt>
                <c:pt idx="241">
                  <c:v>0.92049999999999998</c:v>
                </c:pt>
                <c:pt idx="242">
                  <c:v>0.78133750000000002</c:v>
                </c:pt>
                <c:pt idx="243">
                  <c:v>0.705125</c:v>
                </c:pt>
                <c:pt idx="244">
                  <c:v>0.76902680000000001</c:v>
                </c:pt>
                <c:pt idx="245">
                  <c:v>0.90949999999999998</c:v>
                </c:pt>
                <c:pt idx="246">
                  <c:v>0.95386110000000002</c:v>
                </c:pt>
                <c:pt idx="247">
                  <c:v>0.87</c:v>
                </c:pt>
                <c:pt idx="248">
                  <c:v>1.3308120000000001</c:v>
                </c:pt>
                <c:pt idx="249">
                  <c:v>1.8</c:v>
                </c:pt>
                <c:pt idx="250">
                  <c:v>2.046341</c:v>
                </c:pt>
                <c:pt idx="251">
                  <c:v>2.1339709999999998</c:v>
                </c:pt>
                <c:pt idx="252">
                  <c:v>1.9467080000000001</c:v>
                </c:pt>
                <c:pt idx="253">
                  <c:v>1.9005540000000001</c:v>
                </c:pt>
                <c:pt idx="254">
                  <c:v>0.4638333</c:v>
                </c:pt>
                <c:pt idx="255">
                  <c:v>0.48425000000000001</c:v>
                </c:pt>
                <c:pt idx="257">
                  <c:v>0.26784819999999998</c:v>
                </c:pt>
                <c:pt idx="258">
                  <c:v>0.80918749999999995</c:v>
                </c:pt>
                <c:pt idx="259">
                  <c:v>0.32916669999999998</c:v>
                </c:pt>
                <c:pt idx="260">
                  <c:v>0.22750000000000001</c:v>
                </c:pt>
                <c:pt idx="261">
                  <c:v>0.25551780000000002</c:v>
                </c:pt>
                <c:pt idx="262">
                  <c:v>0.12518750000000001</c:v>
                </c:pt>
                <c:pt idx="263">
                  <c:v>0.17272219999999999</c:v>
                </c:pt>
                <c:pt idx="264">
                  <c:v>0.20891670000000001</c:v>
                </c:pt>
                <c:pt idx="265">
                  <c:v>8.7062500000000001E-2</c:v>
                </c:pt>
                <c:pt idx="266">
                  <c:v>9.1800000000000007E-2</c:v>
                </c:pt>
                <c:pt idx="267">
                  <c:v>0.33602080000000001</c:v>
                </c:pt>
                <c:pt idx="268">
                  <c:v>0.34536610000000001</c:v>
                </c:pt>
                <c:pt idx="269">
                  <c:v>0.34337499999999999</c:v>
                </c:pt>
                <c:pt idx="270">
                  <c:v>0.50794450000000002</c:v>
                </c:pt>
                <c:pt idx="271">
                  <c:v>1.126417</c:v>
                </c:pt>
                <c:pt idx="272">
                  <c:v>0.97512500000000002</c:v>
                </c:pt>
                <c:pt idx="273">
                  <c:v>0.49325000000000002</c:v>
                </c:pt>
                <c:pt idx="274">
                  <c:v>0.31346829999999998</c:v>
                </c:pt>
                <c:pt idx="275">
                  <c:v>0.21103569999999999</c:v>
                </c:pt>
                <c:pt idx="276">
                  <c:v>0.19950000000000001</c:v>
                </c:pt>
                <c:pt idx="277">
                  <c:v>0.48158570000000001</c:v>
                </c:pt>
                <c:pt idx="278">
                  <c:v>0.45324999999999999</c:v>
                </c:pt>
                <c:pt idx="279">
                  <c:v>0.46618749999999998</c:v>
                </c:pt>
                <c:pt idx="281">
                  <c:v>1.553375</c:v>
                </c:pt>
                <c:pt idx="282">
                  <c:v>2.558125</c:v>
                </c:pt>
                <c:pt idx="283">
                  <c:v>1.3107219999999999</c:v>
                </c:pt>
                <c:pt idx="284">
                  <c:v>0.59390469999999995</c:v>
                </c:pt>
                <c:pt idx="285">
                  <c:v>0.50883040000000002</c:v>
                </c:pt>
                <c:pt idx="286">
                  <c:v>0.54036609999999996</c:v>
                </c:pt>
                <c:pt idx="287">
                  <c:v>0.72219999999999995</c:v>
                </c:pt>
                <c:pt idx="288">
                  <c:v>0.7168542</c:v>
                </c:pt>
                <c:pt idx="289">
                  <c:v>0.64606249999999998</c:v>
                </c:pt>
                <c:pt idx="290">
                  <c:v>0.51091249999999999</c:v>
                </c:pt>
                <c:pt idx="291">
                  <c:v>0.61135419999999996</c:v>
                </c:pt>
                <c:pt idx="292">
                  <c:v>0.64635719999999997</c:v>
                </c:pt>
                <c:pt idx="293">
                  <c:v>0.64781250000000001</c:v>
                </c:pt>
                <c:pt idx="294">
                  <c:v>0.7578722</c:v>
                </c:pt>
                <c:pt idx="295">
                  <c:v>1.1905829999999999</c:v>
                </c:pt>
                <c:pt idx="296">
                  <c:v>7.1480889999999997</c:v>
                </c:pt>
                <c:pt idx="297">
                  <c:v>5.9578379999999997</c:v>
                </c:pt>
                <c:pt idx="298">
                  <c:v>4.39323</c:v>
                </c:pt>
                <c:pt idx="299">
                  <c:v>3.8222740000000002</c:v>
                </c:pt>
                <c:pt idx="300">
                  <c:v>4.0021880000000003</c:v>
                </c:pt>
                <c:pt idx="301">
                  <c:v>3.535663</c:v>
                </c:pt>
                <c:pt idx="302">
                  <c:v>3.5695670000000002</c:v>
                </c:pt>
                <c:pt idx="303">
                  <c:v>3.8004370000000001</c:v>
                </c:pt>
                <c:pt idx="305">
                  <c:v>1.6733750000000001</c:v>
                </c:pt>
                <c:pt idx="306">
                  <c:v>1.373812</c:v>
                </c:pt>
                <c:pt idx="307">
                  <c:v>1.746049</c:v>
                </c:pt>
                <c:pt idx="308">
                  <c:v>2.0385</c:v>
                </c:pt>
                <c:pt idx="309">
                  <c:v>1.6372500000000001</c:v>
                </c:pt>
                <c:pt idx="310">
                  <c:v>1.208188</c:v>
                </c:pt>
                <c:pt idx="311">
                  <c:v>1.1034330000000001</c:v>
                </c:pt>
                <c:pt idx="312">
                  <c:v>0.99520830000000005</c:v>
                </c:pt>
                <c:pt idx="313">
                  <c:v>0.88362499999999999</c:v>
                </c:pt>
                <c:pt idx="314">
                  <c:v>0.74982499999999996</c:v>
                </c:pt>
                <c:pt idx="315">
                  <c:v>0.55020829999999998</c:v>
                </c:pt>
                <c:pt idx="316">
                  <c:v>0.5130595</c:v>
                </c:pt>
                <c:pt idx="317">
                  <c:v>0.54724110000000004</c:v>
                </c:pt>
                <c:pt idx="318">
                  <c:v>0.65057779999999998</c:v>
                </c:pt>
                <c:pt idx="319">
                  <c:v>0.9651999</c:v>
                </c:pt>
                <c:pt idx="320">
                  <c:v>1.0345</c:v>
                </c:pt>
                <c:pt idx="321">
                  <c:v>1.071388</c:v>
                </c:pt>
                <c:pt idx="322">
                  <c:v>1.514365</c:v>
                </c:pt>
                <c:pt idx="323">
                  <c:v>1.2168810000000001</c:v>
                </c:pt>
                <c:pt idx="324">
                  <c:v>1.004875</c:v>
                </c:pt>
                <c:pt idx="325">
                  <c:v>0.73218749999999999</c:v>
                </c:pt>
                <c:pt idx="326">
                  <c:v>0.58714999999999995</c:v>
                </c:pt>
                <c:pt idx="327">
                  <c:v>0.48357139999999998</c:v>
                </c:pt>
                <c:pt idx="329">
                  <c:v>0.30193750000000003</c:v>
                </c:pt>
                <c:pt idx="330">
                  <c:v>1.897964</c:v>
                </c:pt>
                <c:pt idx="331">
                  <c:v>1.4233750000000001</c:v>
                </c:pt>
                <c:pt idx="332">
                  <c:v>0.74</c:v>
                </c:pt>
                <c:pt idx="333">
                  <c:v>0.40331250000000002</c:v>
                </c:pt>
                <c:pt idx="334">
                  <c:v>0.33668749999999997</c:v>
                </c:pt>
                <c:pt idx="335">
                  <c:v>0.37077139999999997</c:v>
                </c:pt>
                <c:pt idx="336">
                  <c:v>0.40270840000000002</c:v>
                </c:pt>
                <c:pt idx="337">
                  <c:v>0.41531249999999997</c:v>
                </c:pt>
                <c:pt idx="338">
                  <c:v>0.39265</c:v>
                </c:pt>
                <c:pt idx="339">
                  <c:v>0.46497919999999998</c:v>
                </c:pt>
                <c:pt idx="340">
                  <c:v>0.2874196</c:v>
                </c:pt>
                <c:pt idx="341">
                  <c:v>0.31987500000000002</c:v>
                </c:pt>
                <c:pt idx="342">
                  <c:v>0.34497499999999998</c:v>
                </c:pt>
                <c:pt idx="343">
                  <c:v>0.59019999999999995</c:v>
                </c:pt>
                <c:pt idx="344">
                  <c:v>0.92649999999999999</c:v>
                </c:pt>
                <c:pt idx="345">
                  <c:v>1.304163</c:v>
                </c:pt>
                <c:pt idx="346">
                  <c:v>0.61721429999999999</c:v>
                </c:pt>
                <c:pt idx="347">
                  <c:v>0.42815720000000002</c:v>
                </c:pt>
                <c:pt idx="348">
                  <c:v>0.33587499999999998</c:v>
                </c:pt>
                <c:pt idx="349">
                  <c:v>0.26959290000000002</c:v>
                </c:pt>
                <c:pt idx="350">
                  <c:v>0.45185710000000001</c:v>
                </c:pt>
                <c:pt idx="351">
                  <c:v>0.51537500000000003</c:v>
                </c:pt>
                <c:pt idx="353">
                  <c:v>0.36512499999999998</c:v>
                </c:pt>
                <c:pt idx="354">
                  <c:v>0.34168749999999998</c:v>
                </c:pt>
                <c:pt idx="355">
                  <c:v>0.2609514</c:v>
                </c:pt>
                <c:pt idx="356">
                  <c:v>0.31983329999999999</c:v>
                </c:pt>
                <c:pt idx="357">
                  <c:v>0.59858040000000001</c:v>
                </c:pt>
                <c:pt idx="358">
                  <c:v>0.60718749999999999</c:v>
                </c:pt>
                <c:pt idx="359">
                  <c:v>0.67008570000000001</c:v>
                </c:pt>
                <c:pt idx="360">
                  <c:v>0.49738749999999998</c:v>
                </c:pt>
                <c:pt idx="361">
                  <c:v>0.48243750000000002</c:v>
                </c:pt>
                <c:pt idx="362">
                  <c:v>0.47448750000000001</c:v>
                </c:pt>
                <c:pt idx="363">
                  <c:v>0.50237500000000002</c:v>
                </c:pt>
                <c:pt idx="364">
                  <c:v>0.55845529999999999</c:v>
                </c:pt>
                <c:pt idx="365">
                  <c:v>0.57241960000000003</c:v>
                </c:pt>
                <c:pt idx="366">
                  <c:v>0.57694449999999997</c:v>
                </c:pt>
                <c:pt idx="367">
                  <c:v>0.56769999999999998</c:v>
                </c:pt>
                <c:pt idx="368">
                  <c:v>0.64143749999999999</c:v>
                </c:pt>
                <c:pt idx="369">
                  <c:v>0.82967500000000005</c:v>
                </c:pt>
                <c:pt idx="370">
                  <c:v>0.76070629999999995</c:v>
                </c:pt>
                <c:pt idx="371">
                  <c:v>0.72785710000000003</c:v>
                </c:pt>
                <c:pt idx="372">
                  <c:v>1.6621870000000001</c:v>
                </c:pt>
                <c:pt idx="373">
                  <c:v>13.40307</c:v>
                </c:pt>
                <c:pt idx="374">
                  <c:v>17.06015</c:v>
                </c:pt>
                <c:pt idx="375">
                  <c:v>2.9763299999999999</c:v>
                </c:pt>
                <c:pt idx="377">
                  <c:v>1.222812</c:v>
                </c:pt>
                <c:pt idx="378">
                  <c:v>1.391875</c:v>
                </c:pt>
                <c:pt idx="379">
                  <c:v>1.7121599999999999</c:v>
                </c:pt>
                <c:pt idx="380">
                  <c:v>2.0078330000000002</c:v>
                </c:pt>
                <c:pt idx="381">
                  <c:v>1.26875</c:v>
                </c:pt>
                <c:pt idx="382">
                  <c:v>0.98087500000000005</c:v>
                </c:pt>
                <c:pt idx="383">
                  <c:v>1.0846</c:v>
                </c:pt>
                <c:pt idx="384">
                  <c:v>1.074333</c:v>
                </c:pt>
                <c:pt idx="385">
                  <c:v>0.86968749999999995</c:v>
                </c:pt>
                <c:pt idx="386">
                  <c:v>0.54043750000000002</c:v>
                </c:pt>
                <c:pt idx="387">
                  <c:v>-0.32827079999999997</c:v>
                </c:pt>
                <c:pt idx="388">
                  <c:v>-9.1812500000000005E-2</c:v>
                </c:pt>
                <c:pt idx="389">
                  <c:v>-0.24381249999999999</c:v>
                </c:pt>
                <c:pt idx="390">
                  <c:v>4.0055550000000001E-3</c:v>
                </c:pt>
                <c:pt idx="391">
                  <c:v>0.31274999999999997</c:v>
                </c:pt>
                <c:pt idx="392">
                  <c:v>0.93152679999999999</c:v>
                </c:pt>
                <c:pt idx="393">
                  <c:v>1.8719650000000001</c:v>
                </c:pt>
                <c:pt idx="394">
                  <c:v>1.8377939999999999</c:v>
                </c:pt>
                <c:pt idx="395">
                  <c:v>1.1974640000000001</c:v>
                </c:pt>
                <c:pt idx="396">
                  <c:v>1.150625</c:v>
                </c:pt>
                <c:pt idx="397">
                  <c:v>1.4051709999999999</c:v>
                </c:pt>
                <c:pt idx="398">
                  <c:v>0.64602380000000004</c:v>
                </c:pt>
                <c:pt idx="399">
                  <c:v>2.454437</c:v>
                </c:pt>
                <c:pt idx="401">
                  <c:v>0.2134375</c:v>
                </c:pt>
                <c:pt idx="402">
                  <c:v>0.39456249999999998</c:v>
                </c:pt>
                <c:pt idx="403">
                  <c:v>0.45193749999999999</c:v>
                </c:pt>
                <c:pt idx="404">
                  <c:v>0.27964290000000003</c:v>
                </c:pt>
                <c:pt idx="405">
                  <c:v>0.127</c:v>
                </c:pt>
                <c:pt idx="406">
                  <c:v>0.106875</c:v>
                </c:pt>
                <c:pt idx="407">
                  <c:v>0.1356714</c:v>
                </c:pt>
                <c:pt idx="408">
                  <c:v>0.19121250000000001</c:v>
                </c:pt>
                <c:pt idx="409">
                  <c:v>3.4875000000000003E-2</c:v>
                </c:pt>
                <c:pt idx="410">
                  <c:v>-8.1962499999999994E-2</c:v>
                </c:pt>
                <c:pt idx="411">
                  <c:v>-0.21841669999999999</c:v>
                </c:pt>
                <c:pt idx="412">
                  <c:v>-0.78692850000000003</c:v>
                </c:pt>
                <c:pt idx="413">
                  <c:v>-0.95087489999999997</c:v>
                </c:pt>
                <c:pt idx="414">
                  <c:v>-1.102212</c:v>
                </c:pt>
                <c:pt idx="415">
                  <c:v>-0.62841670000000005</c:v>
                </c:pt>
                <c:pt idx="419">
                  <c:v>-0.17962500000000001</c:v>
                </c:pt>
                <c:pt idx="420">
                  <c:v>-0.12406250000000001</c:v>
                </c:pt>
                <c:pt idx="421">
                  <c:v>6.901786E-3</c:v>
                </c:pt>
                <c:pt idx="423">
                  <c:v>0.55206250000000001</c:v>
                </c:pt>
                <c:pt idx="425">
                  <c:v>0.92412499999999997</c:v>
                </c:pt>
                <c:pt idx="426">
                  <c:v>0.52693749999999995</c:v>
                </c:pt>
                <c:pt idx="427">
                  <c:v>1.454243</c:v>
                </c:pt>
                <c:pt idx="428">
                  <c:v>1.859226</c:v>
                </c:pt>
                <c:pt idx="429">
                  <c:v>0.57662500000000005</c:v>
                </c:pt>
                <c:pt idx="430">
                  <c:v>0.67225000000000001</c:v>
                </c:pt>
                <c:pt idx="431">
                  <c:v>0.78517139999999996</c:v>
                </c:pt>
                <c:pt idx="432">
                  <c:v>1.4976039999999999</c:v>
                </c:pt>
                <c:pt idx="433">
                  <c:v>4.3483749999999999</c:v>
                </c:pt>
                <c:pt idx="434">
                  <c:v>4.4859879999999999</c:v>
                </c:pt>
                <c:pt idx="435">
                  <c:v>0.71037499999999998</c:v>
                </c:pt>
                <c:pt idx="436">
                  <c:v>0.4959018</c:v>
                </c:pt>
                <c:pt idx="437">
                  <c:v>0.68300000000000005</c:v>
                </c:pt>
                <c:pt idx="438">
                  <c:v>2.9803929999999998</c:v>
                </c:pt>
                <c:pt idx="439">
                  <c:v>1.2095</c:v>
                </c:pt>
                <c:pt idx="440">
                  <c:v>0.77749999999999997</c:v>
                </c:pt>
                <c:pt idx="441">
                  <c:v>0.54423569999999999</c:v>
                </c:pt>
                <c:pt idx="442">
                  <c:v>0.65885709999999997</c:v>
                </c:pt>
                <c:pt idx="443">
                  <c:v>0.63461900000000004</c:v>
                </c:pt>
                <c:pt idx="444">
                  <c:v>0.68799999999999994</c:v>
                </c:pt>
                <c:pt idx="445">
                  <c:v>0.67884279999999997</c:v>
                </c:pt>
                <c:pt idx="446">
                  <c:v>0.39666659999999998</c:v>
                </c:pt>
                <c:pt idx="447">
                  <c:v>0.40068749999999997</c:v>
                </c:pt>
                <c:pt idx="449">
                  <c:v>0.46200000000000002</c:v>
                </c:pt>
                <c:pt idx="450">
                  <c:v>0.35743750000000002</c:v>
                </c:pt>
                <c:pt idx="451">
                  <c:v>0.32422220000000002</c:v>
                </c:pt>
                <c:pt idx="452">
                  <c:v>0.33341670000000001</c:v>
                </c:pt>
                <c:pt idx="453">
                  <c:v>0.391125</c:v>
                </c:pt>
                <c:pt idx="454">
                  <c:v>0.32918750000000002</c:v>
                </c:pt>
                <c:pt idx="455">
                  <c:v>0.28455000000000003</c:v>
                </c:pt>
                <c:pt idx="456">
                  <c:v>0.36499999999999999</c:v>
                </c:pt>
                <c:pt idx="457">
                  <c:v>0.71581249999999996</c:v>
                </c:pt>
                <c:pt idx="458">
                  <c:v>1.288125</c:v>
                </c:pt>
                <c:pt idx="459">
                  <c:v>0.83191669999999995</c:v>
                </c:pt>
                <c:pt idx="460">
                  <c:v>0.4185893</c:v>
                </c:pt>
                <c:pt idx="461">
                  <c:v>0.36556250000000001</c:v>
                </c:pt>
                <c:pt idx="462">
                  <c:v>0.50748340000000003</c:v>
                </c:pt>
                <c:pt idx="463">
                  <c:v>0.59889999999999999</c:v>
                </c:pt>
                <c:pt idx="464">
                  <c:v>7.0816869999999996</c:v>
                </c:pt>
                <c:pt idx="465">
                  <c:v>13.590109999999999</c:v>
                </c:pt>
                <c:pt idx="466">
                  <c:v>3.184167</c:v>
                </c:pt>
                <c:pt idx="467">
                  <c:v>2.4828000000000001</c:v>
                </c:pt>
                <c:pt idx="468">
                  <c:v>10.662879999999999</c:v>
                </c:pt>
                <c:pt idx="469">
                  <c:v>10.94232</c:v>
                </c:pt>
                <c:pt idx="470">
                  <c:v>3.693619</c:v>
                </c:pt>
                <c:pt idx="471">
                  <c:v>0.92706250000000001</c:v>
                </c:pt>
                <c:pt idx="473">
                  <c:v>0.41068749999999998</c:v>
                </c:pt>
                <c:pt idx="474">
                  <c:v>0.48125000000000001</c:v>
                </c:pt>
                <c:pt idx="475">
                  <c:v>0.38893060000000002</c:v>
                </c:pt>
                <c:pt idx="476">
                  <c:v>0.1989524</c:v>
                </c:pt>
                <c:pt idx="477">
                  <c:v>9.3857140000000006E-2</c:v>
                </c:pt>
                <c:pt idx="478">
                  <c:v>7.7499999999999999E-2</c:v>
                </c:pt>
                <c:pt idx="479">
                  <c:v>-4.5285710000000003E-3</c:v>
                </c:pt>
                <c:pt idx="480">
                  <c:v>-0.16433329999999999</c:v>
                </c:pt>
                <c:pt idx="481">
                  <c:v>-0.30380360000000001</c:v>
                </c:pt>
                <c:pt idx="482">
                  <c:v>-1.385062</c:v>
                </c:pt>
                <c:pt idx="483">
                  <c:v>-1.0713539999999999</c:v>
                </c:pt>
                <c:pt idx="484">
                  <c:v>-0.57900890000000005</c:v>
                </c:pt>
                <c:pt idx="485">
                  <c:v>0.30906250000000002</c:v>
                </c:pt>
                <c:pt idx="486">
                  <c:v>0.37089440000000001</c:v>
                </c:pt>
                <c:pt idx="487">
                  <c:v>-0.21966669999999999</c:v>
                </c:pt>
                <c:pt idx="488">
                  <c:v>3.5499999999999997E-2</c:v>
                </c:pt>
                <c:pt idx="489">
                  <c:v>8.4175E-2</c:v>
                </c:pt>
                <c:pt idx="490">
                  <c:v>7.2319170000000002</c:v>
                </c:pt>
                <c:pt idx="491">
                  <c:v>8.3474039999999992</c:v>
                </c:pt>
                <c:pt idx="492">
                  <c:v>9.7061419999999998</c:v>
                </c:pt>
                <c:pt idx="493">
                  <c:v>8.9903569999999995</c:v>
                </c:pt>
                <c:pt idx="494">
                  <c:v>11.08344</c:v>
                </c:pt>
                <c:pt idx="495">
                  <c:v>14.272130000000001</c:v>
                </c:pt>
                <c:pt idx="497">
                  <c:v>23.163810000000002</c:v>
                </c:pt>
                <c:pt idx="498">
                  <c:v>7.9697490000000002</c:v>
                </c:pt>
                <c:pt idx="499">
                  <c:v>2.4759030000000002</c:v>
                </c:pt>
                <c:pt idx="500">
                  <c:v>1.4480360000000001</c:v>
                </c:pt>
                <c:pt idx="501">
                  <c:v>0.94012499999999999</c:v>
                </c:pt>
                <c:pt idx="502">
                  <c:v>0.7568125</c:v>
                </c:pt>
                <c:pt idx="503">
                  <c:v>0.53222230000000004</c:v>
                </c:pt>
                <c:pt idx="504">
                  <c:v>0.53620829999999997</c:v>
                </c:pt>
                <c:pt idx="505">
                  <c:v>0.3344375</c:v>
                </c:pt>
                <c:pt idx="506">
                  <c:v>0.1293125</c:v>
                </c:pt>
                <c:pt idx="507">
                  <c:v>-0.1957083</c:v>
                </c:pt>
                <c:pt idx="508">
                  <c:v>-1.061714</c:v>
                </c:pt>
                <c:pt idx="509">
                  <c:v>-0.65831249999999997</c:v>
                </c:pt>
                <c:pt idx="510">
                  <c:v>-0.53695550000000003</c:v>
                </c:pt>
                <c:pt idx="511">
                  <c:v>0.29208339999999999</c:v>
                </c:pt>
                <c:pt idx="512">
                  <c:v>1.022313</c:v>
                </c:pt>
                <c:pt idx="513">
                  <c:v>9.2376869999999993</c:v>
                </c:pt>
                <c:pt idx="514">
                  <c:v>31.97982</c:v>
                </c:pt>
                <c:pt idx="515">
                  <c:v>23.245850000000001</c:v>
                </c:pt>
                <c:pt idx="516">
                  <c:v>5.186375</c:v>
                </c:pt>
                <c:pt idx="517">
                  <c:v>3.5510480000000002</c:v>
                </c:pt>
                <c:pt idx="518">
                  <c:v>0.98847620000000003</c:v>
                </c:pt>
                <c:pt idx="519">
                  <c:v>0.635625</c:v>
                </c:pt>
                <c:pt idx="521">
                  <c:v>0.52049999999999996</c:v>
                </c:pt>
                <c:pt idx="522">
                  <c:v>0.50027679999999997</c:v>
                </c:pt>
                <c:pt idx="523">
                  <c:v>0.42813889999999999</c:v>
                </c:pt>
                <c:pt idx="524">
                  <c:v>0.5331167</c:v>
                </c:pt>
                <c:pt idx="525">
                  <c:v>0.51624999999999999</c:v>
                </c:pt>
                <c:pt idx="526">
                  <c:v>0.5571429</c:v>
                </c:pt>
                <c:pt idx="527">
                  <c:v>0.52349999999999997</c:v>
                </c:pt>
                <c:pt idx="528">
                  <c:v>0.45670830000000001</c:v>
                </c:pt>
                <c:pt idx="529">
                  <c:v>0.389125</c:v>
                </c:pt>
                <c:pt idx="530">
                  <c:v>0.34592499999999998</c:v>
                </c:pt>
                <c:pt idx="531">
                  <c:v>0.30199999999999999</c:v>
                </c:pt>
                <c:pt idx="532">
                  <c:v>0.28961609999999999</c:v>
                </c:pt>
                <c:pt idx="533">
                  <c:v>0.123625</c:v>
                </c:pt>
                <c:pt idx="534">
                  <c:v>0.16108749999999999</c:v>
                </c:pt>
                <c:pt idx="535">
                  <c:v>0.4766667</c:v>
                </c:pt>
                <c:pt idx="536">
                  <c:v>0.97775000000000001</c:v>
                </c:pt>
                <c:pt idx="537">
                  <c:v>11.81917</c:v>
                </c:pt>
                <c:pt idx="538">
                  <c:v>6.8410159999999998</c:v>
                </c:pt>
                <c:pt idx="539">
                  <c:v>4.0987619999999998</c:v>
                </c:pt>
                <c:pt idx="540">
                  <c:v>11.33212</c:v>
                </c:pt>
                <c:pt idx="541">
                  <c:v>21.25779</c:v>
                </c:pt>
                <c:pt idx="542">
                  <c:v>14.933439999999999</c:v>
                </c:pt>
                <c:pt idx="543">
                  <c:v>9.0367510000000006</c:v>
                </c:pt>
                <c:pt idx="545">
                  <c:v>1.9453750000000001</c:v>
                </c:pt>
                <c:pt idx="546">
                  <c:v>1.149437</c:v>
                </c:pt>
                <c:pt idx="547">
                  <c:v>0.99473610000000001</c:v>
                </c:pt>
                <c:pt idx="548">
                  <c:v>0.37760709999999997</c:v>
                </c:pt>
                <c:pt idx="549">
                  <c:v>0.36581249999999998</c:v>
                </c:pt>
                <c:pt idx="550">
                  <c:v>0.4296875</c:v>
                </c:pt>
                <c:pt idx="551">
                  <c:v>5.9579000000000004</c:v>
                </c:pt>
                <c:pt idx="552">
                  <c:v>6.9853750000000003</c:v>
                </c:pt>
                <c:pt idx="553">
                  <c:v>4.181</c:v>
                </c:pt>
                <c:pt idx="554">
                  <c:v>1.3437250000000001</c:v>
                </c:pt>
                <c:pt idx="555">
                  <c:v>0.58136900000000002</c:v>
                </c:pt>
                <c:pt idx="556">
                  <c:v>0.48625000000000002</c:v>
                </c:pt>
                <c:pt idx="557">
                  <c:v>0.43662499999999999</c:v>
                </c:pt>
                <c:pt idx="558">
                  <c:v>0.3653556</c:v>
                </c:pt>
                <c:pt idx="559">
                  <c:v>0.43908330000000001</c:v>
                </c:pt>
                <c:pt idx="560">
                  <c:v>0.37918750000000001</c:v>
                </c:pt>
                <c:pt idx="561">
                  <c:v>0.53549999999999998</c:v>
                </c:pt>
                <c:pt idx="562">
                  <c:v>0.48078569999999998</c:v>
                </c:pt>
                <c:pt idx="563">
                  <c:v>0.45864280000000002</c:v>
                </c:pt>
                <c:pt idx="564">
                  <c:v>0.42881249999999999</c:v>
                </c:pt>
                <c:pt idx="565">
                  <c:v>1.238157</c:v>
                </c:pt>
                <c:pt idx="566">
                  <c:v>2.5234169999999998</c:v>
                </c:pt>
                <c:pt idx="567">
                  <c:v>2.3981880000000002</c:v>
                </c:pt>
                <c:pt idx="569">
                  <c:v>0.73224999999999996</c:v>
                </c:pt>
                <c:pt idx="570">
                  <c:v>0.57862499999999994</c:v>
                </c:pt>
                <c:pt idx="571">
                  <c:v>1.016062</c:v>
                </c:pt>
                <c:pt idx="572">
                  <c:v>0.93523809999999996</c:v>
                </c:pt>
                <c:pt idx="573">
                  <c:v>1.063375</c:v>
                </c:pt>
                <c:pt idx="574">
                  <c:v>1.017188</c:v>
                </c:pt>
                <c:pt idx="575">
                  <c:v>0.89563329999999997</c:v>
                </c:pt>
                <c:pt idx="576">
                  <c:v>1.004958</c:v>
                </c:pt>
                <c:pt idx="577">
                  <c:v>1.354563</c:v>
                </c:pt>
                <c:pt idx="578">
                  <c:v>1.1992750000000001</c:v>
                </c:pt>
                <c:pt idx="579">
                  <c:v>0.93395830000000002</c:v>
                </c:pt>
                <c:pt idx="580">
                  <c:v>0.73699099999999995</c:v>
                </c:pt>
                <c:pt idx="581">
                  <c:v>0.77112499999999995</c:v>
                </c:pt>
                <c:pt idx="582">
                  <c:v>0.77403889999999997</c:v>
                </c:pt>
                <c:pt idx="583">
                  <c:v>1.2723329999999999</c:v>
                </c:pt>
                <c:pt idx="584">
                  <c:v>1.1583129999999999</c:v>
                </c:pt>
                <c:pt idx="585">
                  <c:v>1.041963</c:v>
                </c:pt>
                <c:pt idx="586">
                  <c:v>0.76593650000000002</c:v>
                </c:pt>
                <c:pt idx="587">
                  <c:v>0.54233339999999997</c:v>
                </c:pt>
                <c:pt idx="588">
                  <c:v>0.44493749999999999</c:v>
                </c:pt>
                <c:pt idx="589">
                  <c:v>0.77421430000000002</c:v>
                </c:pt>
                <c:pt idx="590">
                  <c:v>3.0270359999999998</c:v>
                </c:pt>
                <c:pt idx="591">
                  <c:v>2.1989019999999999</c:v>
                </c:pt>
                <c:pt idx="593">
                  <c:v>0.82218749999999996</c:v>
                </c:pt>
                <c:pt idx="594">
                  <c:v>0.59785710000000003</c:v>
                </c:pt>
                <c:pt idx="595">
                  <c:v>0.47183330000000001</c:v>
                </c:pt>
                <c:pt idx="596">
                  <c:v>0.4970714</c:v>
                </c:pt>
                <c:pt idx="597">
                  <c:v>0.52275000000000005</c:v>
                </c:pt>
                <c:pt idx="598">
                  <c:v>0.52806249999999999</c:v>
                </c:pt>
                <c:pt idx="599">
                  <c:v>0.38714999999999999</c:v>
                </c:pt>
                <c:pt idx="600">
                  <c:v>0.33900000000000002</c:v>
                </c:pt>
                <c:pt idx="601">
                  <c:v>0.35796430000000001</c:v>
                </c:pt>
                <c:pt idx="602">
                  <c:v>0.35438750000000002</c:v>
                </c:pt>
                <c:pt idx="603">
                  <c:v>0.24341670000000001</c:v>
                </c:pt>
                <c:pt idx="604">
                  <c:v>0.15601789999999999</c:v>
                </c:pt>
                <c:pt idx="605">
                  <c:v>0.19601789999999999</c:v>
                </c:pt>
                <c:pt idx="606">
                  <c:v>0.2833389</c:v>
                </c:pt>
                <c:pt idx="607">
                  <c:v>0.73141670000000003</c:v>
                </c:pt>
                <c:pt idx="608">
                  <c:v>1.455938</c:v>
                </c:pt>
                <c:pt idx="609">
                  <c:v>1.655362</c:v>
                </c:pt>
                <c:pt idx="610">
                  <c:v>11.933009999999999</c:v>
                </c:pt>
                <c:pt idx="611">
                  <c:v>6.1677379999999999</c:v>
                </c:pt>
                <c:pt idx="612">
                  <c:v>5.0943129999999996</c:v>
                </c:pt>
                <c:pt idx="613">
                  <c:v>6.4728839999999996</c:v>
                </c:pt>
                <c:pt idx="614">
                  <c:v>3.0282969999999998</c:v>
                </c:pt>
                <c:pt idx="615">
                  <c:v>2.2808660000000001</c:v>
                </c:pt>
                <c:pt idx="617">
                  <c:v>0.72833340000000002</c:v>
                </c:pt>
                <c:pt idx="618">
                  <c:v>0.62849999999999995</c:v>
                </c:pt>
                <c:pt idx="619">
                  <c:v>0.53545830000000005</c:v>
                </c:pt>
                <c:pt idx="620">
                  <c:v>0.35677140000000002</c:v>
                </c:pt>
                <c:pt idx="621">
                  <c:v>0.20581250000000001</c:v>
                </c:pt>
                <c:pt idx="622">
                  <c:v>0.200875</c:v>
                </c:pt>
                <c:pt idx="623">
                  <c:v>0.2130667</c:v>
                </c:pt>
                <c:pt idx="624">
                  <c:v>0.26035419999999998</c:v>
                </c:pt>
                <c:pt idx="625">
                  <c:v>0.1316696</c:v>
                </c:pt>
                <c:pt idx="626">
                  <c:v>0.11182499999999999</c:v>
                </c:pt>
                <c:pt idx="627">
                  <c:v>7.4437500000000004E-2</c:v>
                </c:pt>
                <c:pt idx="628">
                  <c:v>6.2928570000000003E-2</c:v>
                </c:pt>
                <c:pt idx="629">
                  <c:v>6.9517860000000001E-2</c:v>
                </c:pt>
                <c:pt idx="630">
                  <c:v>0.24098330000000001</c:v>
                </c:pt>
                <c:pt idx="631">
                  <c:v>0.73099999999999998</c:v>
                </c:pt>
                <c:pt idx="632">
                  <c:v>0.59493750000000001</c:v>
                </c:pt>
                <c:pt idx="633">
                  <c:v>0.58633570000000002</c:v>
                </c:pt>
                <c:pt idx="634">
                  <c:v>0.68155549999999998</c:v>
                </c:pt>
                <c:pt idx="635">
                  <c:v>0.788381</c:v>
                </c:pt>
                <c:pt idx="636">
                  <c:v>0.62037500000000001</c:v>
                </c:pt>
                <c:pt idx="637">
                  <c:v>0.54561669999999995</c:v>
                </c:pt>
                <c:pt idx="638">
                  <c:v>0.66569049999999996</c:v>
                </c:pt>
                <c:pt idx="639">
                  <c:v>0.64712499999999995</c:v>
                </c:pt>
                <c:pt idx="641">
                  <c:v>0.39287499999999997</c:v>
                </c:pt>
                <c:pt idx="642">
                  <c:v>0.35018749999999998</c:v>
                </c:pt>
                <c:pt idx="643">
                  <c:v>0.19836809999999999</c:v>
                </c:pt>
                <c:pt idx="644">
                  <c:v>0.1207857</c:v>
                </c:pt>
                <c:pt idx="645">
                  <c:v>0.1849643</c:v>
                </c:pt>
                <c:pt idx="646">
                  <c:v>4.7937500000000001E-2</c:v>
                </c:pt>
                <c:pt idx="647">
                  <c:v>0.117175</c:v>
                </c:pt>
                <c:pt idx="648">
                  <c:v>0.13304170000000001</c:v>
                </c:pt>
                <c:pt idx="649">
                  <c:v>0.20574999999999999</c:v>
                </c:pt>
                <c:pt idx="650">
                  <c:v>5.7075000000000001E-2</c:v>
                </c:pt>
                <c:pt idx="651">
                  <c:v>-4.66875E-2</c:v>
                </c:pt>
                <c:pt idx="652">
                  <c:v>-0.1185536</c:v>
                </c:pt>
                <c:pt idx="653">
                  <c:v>-0.4175625</c:v>
                </c:pt>
                <c:pt idx="654">
                  <c:v>-0.56330559999999996</c:v>
                </c:pt>
                <c:pt idx="655">
                  <c:v>1.7916660000000001E-2</c:v>
                </c:pt>
                <c:pt idx="656">
                  <c:v>0.8778125</c:v>
                </c:pt>
                <c:pt idx="657">
                  <c:v>0.7542875</c:v>
                </c:pt>
                <c:pt idx="658">
                  <c:v>0.39688099999999998</c:v>
                </c:pt>
                <c:pt idx="659">
                  <c:v>0.39432139999999999</c:v>
                </c:pt>
                <c:pt idx="660">
                  <c:v>0.18912499999999999</c:v>
                </c:pt>
                <c:pt idx="661">
                  <c:v>0.33517859999999999</c:v>
                </c:pt>
                <c:pt idx="662">
                  <c:v>0.50104760000000004</c:v>
                </c:pt>
                <c:pt idx="663">
                  <c:v>0.54884820000000001</c:v>
                </c:pt>
                <c:pt idx="665">
                  <c:v>0.502</c:v>
                </c:pt>
                <c:pt idx="666">
                  <c:v>0.71151790000000004</c:v>
                </c:pt>
                <c:pt idx="667">
                  <c:v>0.89622219999999997</c:v>
                </c:pt>
                <c:pt idx="668">
                  <c:v>1.590714</c:v>
                </c:pt>
                <c:pt idx="669">
                  <c:v>1.836938</c:v>
                </c:pt>
                <c:pt idx="670">
                  <c:v>1.4028750000000001</c:v>
                </c:pt>
                <c:pt idx="671">
                  <c:v>1.9031499999999999</c:v>
                </c:pt>
                <c:pt idx="672">
                  <c:v>2.2124579999999998</c:v>
                </c:pt>
                <c:pt idx="673">
                  <c:v>1.8368119999999999</c:v>
                </c:pt>
                <c:pt idx="674">
                  <c:v>0.76123750000000001</c:v>
                </c:pt>
                <c:pt idx="675">
                  <c:v>0.5491625</c:v>
                </c:pt>
                <c:pt idx="676">
                  <c:v>0.53216669999999999</c:v>
                </c:pt>
                <c:pt idx="677">
                  <c:v>0.51285420000000004</c:v>
                </c:pt>
                <c:pt idx="678">
                  <c:v>0.50558329999999996</c:v>
                </c:pt>
                <c:pt idx="679">
                  <c:v>0.53620000000000001</c:v>
                </c:pt>
                <c:pt idx="680">
                  <c:v>0.48864289999999999</c:v>
                </c:pt>
                <c:pt idx="681">
                  <c:v>0.54148609999999997</c:v>
                </c:pt>
                <c:pt idx="682">
                  <c:v>0.43469049999999998</c:v>
                </c:pt>
                <c:pt idx="683">
                  <c:v>0.44710709999999998</c:v>
                </c:pt>
                <c:pt idx="684">
                  <c:v>0.43893749999999998</c:v>
                </c:pt>
                <c:pt idx="685">
                  <c:v>0.45896429999999999</c:v>
                </c:pt>
                <c:pt idx="686">
                  <c:v>0.37515480000000001</c:v>
                </c:pt>
                <c:pt idx="687">
                  <c:v>0.36987500000000001</c:v>
                </c:pt>
                <c:pt idx="689">
                  <c:v>0.31337500000000001</c:v>
                </c:pt>
                <c:pt idx="690">
                  <c:v>0.43156250000000002</c:v>
                </c:pt>
                <c:pt idx="691">
                  <c:v>0.38052079999999999</c:v>
                </c:pt>
                <c:pt idx="692">
                  <c:v>0.3882024</c:v>
                </c:pt>
                <c:pt idx="693">
                  <c:v>2.4513750000000001</c:v>
                </c:pt>
                <c:pt idx="694">
                  <c:v>2.6015799999999998</c:v>
                </c:pt>
                <c:pt idx="695">
                  <c:v>1.381121</c:v>
                </c:pt>
                <c:pt idx="696">
                  <c:v>0.99252079999999998</c:v>
                </c:pt>
                <c:pt idx="697">
                  <c:v>0.73356250000000001</c:v>
                </c:pt>
                <c:pt idx="698">
                  <c:v>0.54645540000000004</c:v>
                </c:pt>
                <c:pt idx="699">
                  <c:v>0.39905950000000001</c:v>
                </c:pt>
                <c:pt idx="700">
                  <c:v>0.4185893</c:v>
                </c:pt>
                <c:pt idx="701">
                  <c:v>0.59806250000000005</c:v>
                </c:pt>
                <c:pt idx="702">
                  <c:v>0.58325000000000005</c:v>
                </c:pt>
                <c:pt idx="703">
                  <c:v>0.63058329999999996</c:v>
                </c:pt>
                <c:pt idx="704">
                  <c:v>0.62131250000000005</c:v>
                </c:pt>
                <c:pt idx="705">
                  <c:v>1.06575</c:v>
                </c:pt>
                <c:pt idx="706">
                  <c:v>1.1671750000000001</c:v>
                </c:pt>
                <c:pt idx="707">
                  <c:v>0.92595240000000001</c:v>
                </c:pt>
                <c:pt idx="708">
                  <c:v>0.86199999999999999</c:v>
                </c:pt>
                <c:pt idx="709">
                  <c:v>1.0867500000000001</c:v>
                </c:pt>
                <c:pt idx="710">
                  <c:v>1.1976549999999999</c:v>
                </c:pt>
                <c:pt idx="711">
                  <c:v>1.2192499999999999</c:v>
                </c:pt>
                <c:pt idx="713">
                  <c:v>1.1657500000000001</c:v>
                </c:pt>
                <c:pt idx="714">
                  <c:v>1.052438</c:v>
                </c:pt>
                <c:pt idx="715">
                  <c:v>1.6762570000000001</c:v>
                </c:pt>
                <c:pt idx="716">
                  <c:v>1.128905</c:v>
                </c:pt>
                <c:pt idx="717">
                  <c:v>0.64011609999999997</c:v>
                </c:pt>
                <c:pt idx="718">
                  <c:v>0.48762499999999998</c:v>
                </c:pt>
                <c:pt idx="719">
                  <c:v>0.61375710000000006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43344.041666666701</c:v>
                </c:pt>
                <c:pt idx="1">
                  <c:v>43344.083333333299</c:v>
                </c:pt>
                <c:pt idx="2">
                  <c:v>43344.125</c:v>
                </c:pt>
                <c:pt idx="3">
                  <c:v>43344.166666666701</c:v>
                </c:pt>
                <c:pt idx="4">
                  <c:v>43344.208333333299</c:v>
                </c:pt>
                <c:pt idx="5">
                  <c:v>43344.25</c:v>
                </c:pt>
                <c:pt idx="6">
                  <c:v>43344.291666666701</c:v>
                </c:pt>
                <c:pt idx="7">
                  <c:v>43344.333333333299</c:v>
                </c:pt>
                <c:pt idx="8">
                  <c:v>43344.375</c:v>
                </c:pt>
                <c:pt idx="9">
                  <c:v>43344.416666666701</c:v>
                </c:pt>
                <c:pt idx="10">
                  <c:v>43344.458333333299</c:v>
                </c:pt>
                <c:pt idx="11">
                  <c:v>43344.5</c:v>
                </c:pt>
                <c:pt idx="12">
                  <c:v>43344.541666666701</c:v>
                </c:pt>
                <c:pt idx="13">
                  <c:v>43344.583333333299</c:v>
                </c:pt>
                <c:pt idx="14">
                  <c:v>43344.625</c:v>
                </c:pt>
                <c:pt idx="15">
                  <c:v>43344.666666666701</c:v>
                </c:pt>
                <c:pt idx="16">
                  <c:v>43344.708333333299</c:v>
                </c:pt>
                <c:pt idx="17">
                  <c:v>43344.75</c:v>
                </c:pt>
                <c:pt idx="18">
                  <c:v>43344.791666666701</c:v>
                </c:pt>
                <c:pt idx="19">
                  <c:v>43344.833333333299</c:v>
                </c:pt>
                <c:pt idx="20">
                  <c:v>43344.875</c:v>
                </c:pt>
                <c:pt idx="21">
                  <c:v>43344.916666666701</c:v>
                </c:pt>
                <c:pt idx="22">
                  <c:v>43344.958333333299</c:v>
                </c:pt>
                <c:pt idx="23">
                  <c:v>43345</c:v>
                </c:pt>
                <c:pt idx="24">
                  <c:v>43345.041666666701</c:v>
                </c:pt>
                <c:pt idx="25">
                  <c:v>43345.083333333299</c:v>
                </c:pt>
                <c:pt idx="26">
                  <c:v>43345.125</c:v>
                </c:pt>
                <c:pt idx="27">
                  <c:v>43345.166666666701</c:v>
                </c:pt>
                <c:pt idx="28">
                  <c:v>43345.208333333299</c:v>
                </c:pt>
                <c:pt idx="29">
                  <c:v>43345.25</c:v>
                </c:pt>
                <c:pt idx="30">
                  <c:v>43345.291666666701</c:v>
                </c:pt>
                <c:pt idx="31">
                  <c:v>43345.333333333299</c:v>
                </c:pt>
                <c:pt idx="32">
                  <c:v>43345.375</c:v>
                </c:pt>
                <c:pt idx="33">
                  <c:v>43345.416666666701</c:v>
                </c:pt>
                <c:pt idx="34">
                  <c:v>43345.458333333299</c:v>
                </c:pt>
                <c:pt idx="35">
                  <c:v>43345.5</c:v>
                </c:pt>
                <c:pt idx="36">
                  <c:v>43345.541666666701</c:v>
                </c:pt>
                <c:pt idx="37">
                  <c:v>43345.583333333299</c:v>
                </c:pt>
                <c:pt idx="38">
                  <c:v>43345.625</c:v>
                </c:pt>
                <c:pt idx="39">
                  <c:v>43345.666666666701</c:v>
                </c:pt>
                <c:pt idx="40">
                  <c:v>43345.708333333299</c:v>
                </c:pt>
                <c:pt idx="41">
                  <c:v>43345.75</c:v>
                </c:pt>
                <c:pt idx="42">
                  <c:v>43345.791666666701</c:v>
                </c:pt>
                <c:pt idx="43">
                  <c:v>43345.833333333299</c:v>
                </c:pt>
                <c:pt idx="44">
                  <c:v>43345.875</c:v>
                </c:pt>
                <c:pt idx="45">
                  <c:v>43345.916666666701</c:v>
                </c:pt>
                <c:pt idx="46">
                  <c:v>43345.958333333299</c:v>
                </c:pt>
                <c:pt idx="47">
                  <c:v>43346</c:v>
                </c:pt>
                <c:pt idx="48">
                  <c:v>43346.041666666701</c:v>
                </c:pt>
                <c:pt idx="49">
                  <c:v>43346.083333333299</c:v>
                </c:pt>
                <c:pt idx="50">
                  <c:v>43346.125</c:v>
                </c:pt>
                <c:pt idx="51">
                  <c:v>43346.166666666701</c:v>
                </c:pt>
                <c:pt idx="52">
                  <c:v>43346.208333333299</c:v>
                </c:pt>
                <c:pt idx="53">
                  <c:v>43346.25</c:v>
                </c:pt>
                <c:pt idx="54">
                  <c:v>43346.291666666701</c:v>
                </c:pt>
                <c:pt idx="55">
                  <c:v>43346.333333333299</c:v>
                </c:pt>
                <c:pt idx="56">
                  <c:v>43346.375</c:v>
                </c:pt>
                <c:pt idx="57">
                  <c:v>43346.416666666701</c:v>
                </c:pt>
                <c:pt idx="58">
                  <c:v>43346.458333333299</c:v>
                </c:pt>
                <c:pt idx="59">
                  <c:v>43346.5</c:v>
                </c:pt>
                <c:pt idx="60">
                  <c:v>43346.541666666701</c:v>
                </c:pt>
                <c:pt idx="61">
                  <c:v>43346.583333333299</c:v>
                </c:pt>
                <c:pt idx="62">
                  <c:v>43346.625</c:v>
                </c:pt>
                <c:pt idx="63">
                  <c:v>43346.666666666701</c:v>
                </c:pt>
                <c:pt idx="64">
                  <c:v>43346.708333333299</c:v>
                </c:pt>
                <c:pt idx="65">
                  <c:v>43346.75</c:v>
                </c:pt>
                <c:pt idx="66">
                  <c:v>43346.791666666701</c:v>
                </c:pt>
                <c:pt idx="67">
                  <c:v>43346.833333333299</c:v>
                </c:pt>
                <c:pt idx="68">
                  <c:v>43346.875</c:v>
                </c:pt>
                <c:pt idx="69">
                  <c:v>43346.916666666701</c:v>
                </c:pt>
                <c:pt idx="70">
                  <c:v>43346.958333333299</c:v>
                </c:pt>
                <c:pt idx="71">
                  <c:v>43347</c:v>
                </c:pt>
                <c:pt idx="72">
                  <c:v>43347.041666666701</c:v>
                </c:pt>
                <c:pt idx="73">
                  <c:v>43347.083333333299</c:v>
                </c:pt>
                <c:pt idx="74">
                  <c:v>43347.125</c:v>
                </c:pt>
                <c:pt idx="75">
                  <c:v>43347.166666666701</c:v>
                </c:pt>
                <c:pt idx="76">
                  <c:v>43347.208333333299</c:v>
                </c:pt>
                <c:pt idx="77">
                  <c:v>43347.25</c:v>
                </c:pt>
                <c:pt idx="78">
                  <c:v>43347.291666666701</c:v>
                </c:pt>
                <c:pt idx="79">
                  <c:v>43347.333333333299</c:v>
                </c:pt>
                <c:pt idx="80">
                  <c:v>43347.375</c:v>
                </c:pt>
                <c:pt idx="81">
                  <c:v>43347.416666666701</c:v>
                </c:pt>
                <c:pt idx="82">
                  <c:v>43347.458333333299</c:v>
                </c:pt>
                <c:pt idx="83">
                  <c:v>43347.5</c:v>
                </c:pt>
                <c:pt idx="84">
                  <c:v>43347.541666666701</c:v>
                </c:pt>
                <c:pt idx="85">
                  <c:v>43347.583333333299</c:v>
                </c:pt>
                <c:pt idx="86">
                  <c:v>43347.625</c:v>
                </c:pt>
                <c:pt idx="87">
                  <c:v>43347.666666666701</c:v>
                </c:pt>
                <c:pt idx="88">
                  <c:v>43347.708333333299</c:v>
                </c:pt>
                <c:pt idx="89">
                  <c:v>43347.75</c:v>
                </c:pt>
                <c:pt idx="90">
                  <c:v>43347.791666666701</c:v>
                </c:pt>
                <c:pt idx="91">
                  <c:v>43347.833333333299</c:v>
                </c:pt>
                <c:pt idx="92">
                  <c:v>43347.875</c:v>
                </c:pt>
                <c:pt idx="93">
                  <c:v>43347.916666666701</c:v>
                </c:pt>
                <c:pt idx="94">
                  <c:v>43347.958333333299</c:v>
                </c:pt>
                <c:pt idx="95">
                  <c:v>43348</c:v>
                </c:pt>
                <c:pt idx="96">
                  <c:v>43348.041666666701</c:v>
                </c:pt>
                <c:pt idx="97">
                  <c:v>43348.083333333299</c:v>
                </c:pt>
                <c:pt idx="98">
                  <c:v>43348.125</c:v>
                </c:pt>
                <c:pt idx="99">
                  <c:v>43348.166666666701</c:v>
                </c:pt>
                <c:pt idx="100">
                  <c:v>43348.208333333299</c:v>
                </c:pt>
                <c:pt idx="101">
                  <c:v>43348.25</c:v>
                </c:pt>
                <c:pt idx="102">
                  <c:v>43348.291666666701</c:v>
                </c:pt>
                <c:pt idx="103">
                  <c:v>43348.333333333299</c:v>
                </c:pt>
                <c:pt idx="104">
                  <c:v>43348.375</c:v>
                </c:pt>
                <c:pt idx="105">
                  <c:v>43348.416666666701</c:v>
                </c:pt>
                <c:pt idx="106">
                  <c:v>43348.458333333299</c:v>
                </c:pt>
                <c:pt idx="107">
                  <c:v>43348.5</c:v>
                </c:pt>
                <c:pt idx="108">
                  <c:v>43348.541666666701</c:v>
                </c:pt>
                <c:pt idx="109">
                  <c:v>43348.583333333299</c:v>
                </c:pt>
                <c:pt idx="110">
                  <c:v>43348.625</c:v>
                </c:pt>
                <c:pt idx="111">
                  <c:v>43348.666666666701</c:v>
                </c:pt>
                <c:pt idx="112">
                  <c:v>43348.708333333299</c:v>
                </c:pt>
                <c:pt idx="113">
                  <c:v>43348.75</c:v>
                </c:pt>
                <c:pt idx="114">
                  <c:v>43348.791666666701</c:v>
                </c:pt>
                <c:pt idx="115">
                  <c:v>43348.833333333299</c:v>
                </c:pt>
                <c:pt idx="116">
                  <c:v>43348.875</c:v>
                </c:pt>
                <c:pt idx="117">
                  <c:v>43348.916666666701</c:v>
                </c:pt>
                <c:pt idx="118">
                  <c:v>43348.958333333299</c:v>
                </c:pt>
                <c:pt idx="119">
                  <c:v>43349</c:v>
                </c:pt>
                <c:pt idx="120">
                  <c:v>43349.041666666701</c:v>
                </c:pt>
                <c:pt idx="121">
                  <c:v>43349.083333333299</c:v>
                </c:pt>
                <c:pt idx="122">
                  <c:v>43349.125</c:v>
                </c:pt>
                <c:pt idx="123">
                  <c:v>43349.166666666701</c:v>
                </c:pt>
                <c:pt idx="124">
                  <c:v>43349.208333333299</c:v>
                </c:pt>
                <c:pt idx="125">
                  <c:v>43349.25</c:v>
                </c:pt>
                <c:pt idx="126">
                  <c:v>43349.291666666701</c:v>
                </c:pt>
                <c:pt idx="127">
                  <c:v>43349.333333333299</c:v>
                </c:pt>
                <c:pt idx="128">
                  <c:v>43349.375</c:v>
                </c:pt>
                <c:pt idx="129">
                  <c:v>43349.416666666701</c:v>
                </c:pt>
                <c:pt idx="130">
                  <c:v>43349.458333333299</c:v>
                </c:pt>
                <c:pt idx="131">
                  <c:v>43349.5</c:v>
                </c:pt>
                <c:pt idx="132">
                  <c:v>43349.541666666701</c:v>
                </c:pt>
                <c:pt idx="133">
                  <c:v>43349.583333333299</c:v>
                </c:pt>
                <c:pt idx="134">
                  <c:v>43349.625</c:v>
                </c:pt>
                <c:pt idx="135">
                  <c:v>43349.666666666701</c:v>
                </c:pt>
                <c:pt idx="136">
                  <c:v>43349.708333333299</c:v>
                </c:pt>
                <c:pt idx="137">
                  <c:v>43349.75</c:v>
                </c:pt>
                <c:pt idx="138">
                  <c:v>43349.791666666701</c:v>
                </c:pt>
                <c:pt idx="139">
                  <c:v>43349.833333333299</c:v>
                </c:pt>
                <c:pt idx="140">
                  <c:v>43349.875</c:v>
                </c:pt>
                <c:pt idx="141">
                  <c:v>43349.916666666701</c:v>
                </c:pt>
                <c:pt idx="142">
                  <c:v>43349.958333333299</c:v>
                </c:pt>
                <c:pt idx="143">
                  <c:v>43350</c:v>
                </c:pt>
                <c:pt idx="144">
                  <c:v>43350.041666666701</c:v>
                </c:pt>
                <c:pt idx="145">
                  <c:v>43350.083333333299</c:v>
                </c:pt>
                <c:pt idx="146">
                  <c:v>43350.125</c:v>
                </c:pt>
                <c:pt idx="147">
                  <c:v>43350.166666666701</c:v>
                </c:pt>
                <c:pt idx="148">
                  <c:v>43350.208333333299</c:v>
                </c:pt>
                <c:pt idx="149">
                  <c:v>43350.25</c:v>
                </c:pt>
                <c:pt idx="150">
                  <c:v>43350.291666666701</c:v>
                </c:pt>
                <c:pt idx="151">
                  <c:v>43350.333333333299</c:v>
                </c:pt>
                <c:pt idx="152">
                  <c:v>43350.375</c:v>
                </c:pt>
                <c:pt idx="153">
                  <c:v>43350.416666666701</c:v>
                </c:pt>
                <c:pt idx="154">
                  <c:v>43350.458333333299</c:v>
                </c:pt>
                <c:pt idx="155">
                  <c:v>43350.5</c:v>
                </c:pt>
                <c:pt idx="156">
                  <c:v>43350.541666666701</c:v>
                </c:pt>
                <c:pt idx="157">
                  <c:v>43350.583333333299</c:v>
                </c:pt>
                <c:pt idx="158">
                  <c:v>43350.625</c:v>
                </c:pt>
                <c:pt idx="159">
                  <c:v>43350.666666666701</c:v>
                </c:pt>
                <c:pt idx="160">
                  <c:v>43350.708333333299</c:v>
                </c:pt>
                <c:pt idx="161">
                  <c:v>43350.75</c:v>
                </c:pt>
                <c:pt idx="162">
                  <c:v>43350.791666666701</c:v>
                </c:pt>
                <c:pt idx="163">
                  <c:v>43350.833333333299</c:v>
                </c:pt>
                <c:pt idx="164">
                  <c:v>43350.875</c:v>
                </c:pt>
                <c:pt idx="165">
                  <c:v>43350.916666666701</c:v>
                </c:pt>
                <c:pt idx="166">
                  <c:v>43350.958333333299</c:v>
                </c:pt>
                <c:pt idx="167">
                  <c:v>43351</c:v>
                </c:pt>
                <c:pt idx="168">
                  <c:v>43351.041666666701</c:v>
                </c:pt>
                <c:pt idx="169">
                  <c:v>43351.083333333299</c:v>
                </c:pt>
                <c:pt idx="170">
                  <c:v>43351.125</c:v>
                </c:pt>
                <c:pt idx="171">
                  <c:v>43351.166666666701</c:v>
                </c:pt>
                <c:pt idx="172">
                  <c:v>43351.208333333299</c:v>
                </c:pt>
                <c:pt idx="173">
                  <c:v>43351.25</c:v>
                </c:pt>
                <c:pt idx="174">
                  <c:v>43351.291666666701</c:v>
                </c:pt>
                <c:pt idx="175">
                  <c:v>43351.333333333299</c:v>
                </c:pt>
                <c:pt idx="176">
                  <c:v>43351.375</c:v>
                </c:pt>
                <c:pt idx="177">
                  <c:v>43351.416666666701</c:v>
                </c:pt>
                <c:pt idx="178">
                  <c:v>43351.458333333299</c:v>
                </c:pt>
                <c:pt idx="179">
                  <c:v>43351.5</c:v>
                </c:pt>
                <c:pt idx="180">
                  <c:v>43351.541666666701</c:v>
                </c:pt>
                <c:pt idx="181">
                  <c:v>43351.583333333299</c:v>
                </c:pt>
                <c:pt idx="182">
                  <c:v>43351.625</c:v>
                </c:pt>
                <c:pt idx="183">
                  <c:v>43351.666666666701</c:v>
                </c:pt>
                <c:pt idx="184">
                  <c:v>43351.708333333299</c:v>
                </c:pt>
                <c:pt idx="185">
                  <c:v>43351.75</c:v>
                </c:pt>
                <c:pt idx="186">
                  <c:v>43351.791666666701</c:v>
                </c:pt>
                <c:pt idx="187">
                  <c:v>43351.833333333299</c:v>
                </c:pt>
                <c:pt idx="188">
                  <c:v>43351.875</c:v>
                </c:pt>
                <c:pt idx="189">
                  <c:v>43351.916666666701</c:v>
                </c:pt>
                <c:pt idx="190">
                  <c:v>43351.958333333299</c:v>
                </c:pt>
                <c:pt idx="191">
                  <c:v>43352</c:v>
                </c:pt>
                <c:pt idx="192">
                  <c:v>43352.041666666701</c:v>
                </c:pt>
                <c:pt idx="193">
                  <c:v>43352.083333333299</c:v>
                </c:pt>
                <c:pt idx="194">
                  <c:v>43352.125</c:v>
                </c:pt>
                <c:pt idx="195">
                  <c:v>43352.166666666701</c:v>
                </c:pt>
                <c:pt idx="196">
                  <c:v>43352.208333333299</c:v>
                </c:pt>
                <c:pt idx="197">
                  <c:v>43352.25</c:v>
                </c:pt>
                <c:pt idx="198">
                  <c:v>43352.291666666701</c:v>
                </c:pt>
                <c:pt idx="199">
                  <c:v>43352.333333333299</c:v>
                </c:pt>
                <c:pt idx="200">
                  <c:v>43352.375</c:v>
                </c:pt>
                <c:pt idx="201">
                  <c:v>43352.416666666701</c:v>
                </c:pt>
                <c:pt idx="202">
                  <c:v>43352.458333333299</c:v>
                </c:pt>
                <c:pt idx="203">
                  <c:v>43352.5</c:v>
                </c:pt>
                <c:pt idx="204">
                  <c:v>43352.541666666701</c:v>
                </c:pt>
                <c:pt idx="205">
                  <c:v>43352.583333333299</c:v>
                </c:pt>
                <c:pt idx="206">
                  <c:v>43352.625</c:v>
                </c:pt>
                <c:pt idx="207">
                  <c:v>43352.666666666701</c:v>
                </c:pt>
                <c:pt idx="208">
                  <c:v>43352.708333333299</c:v>
                </c:pt>
                <c:pt idx="209">
                  <c:v>43352.75</c:v>
                </c:pt>
                <c:pt idx="210">
                  <c:v>43352.791666666701</c:v>
                </c:pt>
                <c:pt idx="211">
                  <c:v>43352.833333333299</c:v>
                </c:pt>
                <c:pt idx="212">
                  <c:v>43352.875</c:v>
                </c:pt>
                <c:pt idx="213">
                  <c:v>43352.916666666701</c:v>
                </c:pt>
                <c:pt idx="214">
                  <c:v>43352.958333333299</c:v>
                </c:pt>
                <c:pt idx="215">
                  <c:v>43353</c:v>
                </c:pt>
                <c:pt idx="216">
                  <c:v>43353.041666666701</c:v>
                </c:pt>
                <c:pt idx="217">
                  <c:v>43353.083333333299</c:v>
                </c:pt>
                <c:pt idx="218">
                  <c:v>43353.125</c:v>
                </c:pt>
                <c:pt idx="219">
                  <c:v>43353.166666666701</c:v>
                </c:pt>
                <c:pt idx="220">
                  <c:v>43353.208333333299</c:v>
                </c:pt>
                <c:pt idx="221">
                  <c:v>43353.25</c:v>
                </c:pt>
                <c:pt idx="222">
                  <c:v>43353.291666666701</c:v>
                </c:pt>
                <c:pt idx="223">
                  <c:v>43353.333333333299</c:v>
                </c:pt>
                <c:pt idx="224">
                  <c:v>43353.375</c:v>
                </c:pt>
                <c:pt idx="225">
                  <c:v>43353.416666666701</c:v>
                </c:pt>
                <c:pt idx="226">
                  <c:v>43353.458333333299</c:v>
                </c:pt>
                <c:pt idx="227">
                  <c:v>43353.5</c:v>
                </c:pt>
                <c:pt idx="228">
                  <c:v>43353.541666666701</c:v>
                </c:pt>
                <c:pt idx="229">
                  <c:v>43353.583333333299</c:v>
                </c:pt>
                <c:pt idx="230">
                  <c:v>43353.625</c:v>
                </c:pt>
                <c:pt idx="231">
                  <c:v>43353.666666666701</c:v>
                </c:pt>
                <c:pt idx="232">
                  <c:v>43353.708333333299</c:v>
                </c:pt>
                <c:pt idx="233">
                  <c:v>43353.75</c:v>
                </c:pt>
                <c:pt idx="234">
                  <c:v>43353.791666666701</c:v>
                </c:pt>
                <c:pt idx="235">
                  <c:v>43353.833333333299</c:v>
                </c:pt>
                <c:pt idx="236">
                  <c:v>43353.875</c:v>
                </c:pt>
                <c:pt idx="237">
                  <c:v>43353.916666666701</c:v>
                </c:pt>
                <c:pt idx="238">
                  <c:v>43353.958333333299</c:v>
                </c:pt>
                <c:pt idx="239">
                  <c:v>43354</c:v>
                </c:pt>
                <c:pt idx="240">
                  <c:v>43354.041666666701</c:v>
                </c:pt>
                <c:pt idx="241">
                  <c:v>43354.083333333299</c:v>
                </c:pt>
                <c:pt idx="242">
                  <c:v>43354.125</c:v>
                </c:pt>
                <c:pt idx="243">
                  <c:v>43354.166666666701</c:v>
                </c:pt>
                <c:pt idx="244">
                  <c:v>43354.208333333299</c:v>
                </c:pt>
                <c:pt idx="245">
                  <c:v>43354.25</c:v>
                </c:pt>
                <c:pt idx="246">
                  <c:v>43354.291666666701</c:v>
                </c:pt>
                <c:pt idx="247">
                  <c:v>43354.333333333299</c:v>
                </c:pt>
                <c:pt idx="248">
                  <c:v>43354.375</c:v>
                </c:pt>
                <c:pt idx="249">
                  <c:v>43354.416666666701</c:v>
                </c:pt>
                <c:pt idx="250">
                  <c:v>43354.458333333299</c:v>
                </c:pt>
                <c:pt idx="251">
                  <c:v>43354.5</c:v>
                </c:pt>
                <c:pt idx="252">
                  <c:v>43354.541666666701</c:v>
                </c:pt>
                <c:pt idx="253">
                  <c:v>43354.583333333299</c:v>
                </c:pt>
                <c:pt idx="254">
                  <c:v>43354.625</c:v>
                </c:pt>
                <c:pt idx="255">
                  <c:v>43354.666666666701</c:v>
                </c:pt>
                <c:pt idx="256">
                  <c:v>43354.708333333299</c:v>
                </c:pt>
                <c:pt idx="257">
                  <c:v>43354.75</c:v>
                </c:pt>
                <c:pt idx="258">
                  <c:v>43354.791666666701</c:v>
                </c:pt>
                <c:pt idx="259">
                  <c:v>43354.833333333299</c:v>
                </c:pt>
                <c:pt idx="260">
                  <c:v>43354.875</c:v>
                </c:pt>
                <c:pt idx="261">
                  <c:v>43354.916666666701</c:v>
                </c:pt>
                <c:pt idx="262">
                  <c:v>43354.958333333299</c:v>
                </c:pt>
                <c:pt idx="263">
                  <c:v>43355</c:v>
                </c:pt>
                <c:pt idx="264">
                  <c:v>43355.041666666701</c:v>
                </c:pt>
                <c:pt idx="265">
                  <c:v>43355.083333333299</c:v>
                </c:pt>
                <c:pt idx="266">
                  <c:v>43355.125</c:v>
                </c:pt>
                <c:pt idx="267">
                  <c:v>43355.166666666701</c:v>
                </c:pt>
                <c:pt idx="268">
                  <c:v>43355.208333333299</c:v>
                </c:pt>
                <c:pt idx="269">
                  <c:v>43355.25</c:v>
                </c:pt>
                <c:pt idx="270">
                  <c:v>43355.291666666701</c:v>
                </c:pt>
                <c:pt idx="271">
                  <c:v>43355.333333333299</c:v>
                </c:pt>
                <c:pt idx="272">
                  <c:v>43355.375</c:v>
                </c:pt>
                <c:pt idx="273">
                  <c:v>43355.416666666701</c:v>
                </c:pt>
                <c:pt idx="274">
                  <c:v>43355.458333333299</c:v>
                </c:pt>
                <c:pt idx="275">
                  <c:v>43355.5</c:v>
                </c:pt>
                <c:pt idx="276">
                  <c:v>43355.541666666701</c:v>
                </c:pt>
                <c:pt idx="277">
                  <c:v>43355.583333333299</c:v>
                </c:pt>
                <c:pt idx="278">
                  <c:v>43355.625</c:v>
                </c:pt>
                <c:pt idx="279">
                  <c:v>43355.666666666701</c:v>
                </c:pt>
                <c:pt idx="280">
                  <c:v>43355.708333333299</c:v>
                </c:pt>
                <c:pt idx="281">
                  <c:v>43355.75</c:v>
                </c:pt>
                <c:pt idx="282">
                  <c:v>43355.791666666701</c:v>
                </c:pt>
                <c:pt idx="283">
                  <c:v>43355.833333333299</c:v>
                </c:pt>
                <c:pt idx="284">
                  <c:v>43355.875</c:v>
                </c:pt>
                <c:pt idx="285">
                  <c:v>43355.916666666701</c:v>
                </c:pt>
                <c:pt idx="286">
                  <c:v>43355.958333333299</c:v>
                </c:pt>
                <c:pt idx="287">
                  <c:v>43356</c:v>
                </c:pt>
                <c:pt idx="288">
                  <c:v>43356.041666666701</c:v>
                </c:pt>
                <c:pt idx="289">
                  <c:v>43356.083333333299</c:v>
                </c:pt>
                <c:pt idx="290">
                  <c:v>43356.125</c:v>
                </c:pt>
                <c:pt idx="291">
                  <c:v>43356.166666666701</c:v>
                </c:pt>
                <c:pt idx="292">
                  <c:v>43356.208333333299</c:v>
                </c:pt>
                <c:pt idx="293">
                  <c:v>43356.25</c:v>
                </c:pt>
                <c:pt idx="294">
                  <c:v>43356.291666666701</c:v>
                </c:pt>
                <c:pt idx="295">
                  <c:v>43356.333333333299</c:v>
                </c:pt>
                <c:pt idx="296">
                  <c:v>43356.375</c:v>
                </c:pt>
                <c:pt idx="297">
                  <c:v>43356.416666666701</c:v>
                </c:pt>
                <c:pt idx="298">
                  <c:v>43356.458333333299</c:v>
                </c:pt>
                <c:pt idx="299">
                  <c:v>43356.5</c:v>
                </c:pt>
                <c:pt idx="300">
                  <c:v>43356.541666666701</c:v>
                </c:pt>
                <c:pt idx="301">
                  <c:v>43356.583333333299</c:v>
                </c:pt>
                <c:pt idx="302">
                  <c:v>43356.625</c:v>
                </c:pt>
                <c:pt idx="303">
                  <c:v>43356.666666666701</c:v>
                </c:pt>
                <c:pt idx="304">
                  <c:v>43356.708333333299</c:v>
                </c:pt>
                <c:pt idx="305">
                  <c:v>43356.75</c:v>
                </c:pt>
                <c:pt idx="306">
                  <c:v>43356.791666666701</c:v>
                </c:pt>
                <c:pt idx="307">
                  <c:v>43356.833333333299</c:v>
                </c:pt>
                <c:pt idx="308">
                  <c:v>43356.875</c:v>
                </c:pt>
                <c:pt idx="309">
                  <c:v>43356.916666666701</c:v>
                </c:pt>
                <c:pt idx="310">
                  <c:v>43356.958333333299</c:v>
                </c:pt>
                <c:pt idx="311">
                  <c:v>43357</c:v>
                </c:pt>
                <c:pt idx="312">
                  <c:v>43357.041666666701</c:v>
                </c:pt>
                <c:pt idx="313">
                  <c:v>43357.083333333299</c:v>
                </c:pt>
                <c:pt idx="314">
                  <c:v>43357.125</c:v>
                </c:pt>
                <c:pt idx="315">
                  <c:v>43357.166666666701</c:v>
                </c:pt>
                <c:pt idx="316">
                  <c:v>43357.208333333299</c:v>
                </c:pt>
                <c:pt idx="317">
                  <c:v>43357.25</c:v>
                </c:pt>
                <c:pt idx="318">
                  <c:v>43357.291666666701</c:v>
                </c:pt>
                <c:pt idx="319">
                  <c:v>43357.333333333299</c:v>
                </c:pt>
                <c:pt idx="320">
                  <c:v>43357.375</c:v>
                </c:pt>
                <c:pt idx="321">
                  <c:v>43357.416666666701</c:v>
                </c:pt>
                <c:pt idx="322">
                  <c:v>43357.458333333299</c:v>
                </c:pt>
                <c:pt idx="323">
                  <c:v>43357.5</c:v>
                </c:pt>
                <c:pt idx="324">
                  <c:v>43357.541666666701</c:v>
                </c:pt>
                <c:pt idx="325">
                  <c:v>43357.583333333299</c:v>
                </c:pt>
                <c:pt idx="326">
                  <c:v>43357.625</c:v>
                </c:pt>
                <c:pt idx="327">
                  <c:v>43357.666666666701</c:v>
                </c:pt>
                <c:pt idx="328">
                  <c:v>43357.708333333299</c:v>
                </c:pt>
                <c:pt idx="329">
                  <c:v>43357.75</c:v>
                </c:pt>
                <c:pt idx="330">
                  <c:v>43357.791666666701</c:v>
                </c:pt>
                <c:pt idx="331">
                  <c:v>43357.833333333299</c:v>
                </c:pt>
                <c:pt idx="332">
                  <c:v>43357.875</c:v>
                </c:pt>
                <c:pt idx="333">
                  <c:v>43357.916666666701</c:v>
                </c:pt>
                <c:pt idx="334">
                  <c:v>43357.958333333299</c:v>
                </c:pt>
                <c:pt idx="335">
                  <c:v>43358</c:v>
                </c:pt>
                <c:pt idx="336">
                  <c:v>43358.041666666701</c:v>
                </c:pt>
                <c:pt idx="337">
                  <c:v>43358.083333333299</c:v>
                </c:pt>
                <c:pt idx="338">
                  <c:v>43358.125</c:v>
                </c:pt>
                <c:pt idx="339">
                  <c:v>43358.166666666701</c:v>
                </c:pt>
                <c:pt idx="340">
                  <c:v>43358.208333333299</c:v>
                </c:pt>
                <c:pt idx="341">
                  <c:v>43358.25</c:v>
                </c:pt>
                <c:pt idx="342">
                  <c:v>43358.291666666701</c:v>
                </c:pt>
                <c:pt idx="343">
                  <c:v>43358.333333333299</c:v>
                </c:pt>
                <c:pt idx="344">
                  <c:v>43358.375</c:v>
                </c:pt>
                <c:pt idx="345">
                  <c:v>43358.416666666701</c:v>
                </c:pt>
                <c:pt idx="346">
                  <c:v>43358.458333333299</c:v>
                </c:pt>
                <c:pt idx="347">
                  <c:v>43358.5</c:v>
                </c:pt>
                <c:pt idx="348">
                  <c:v>43358.541666666701</c:v>
                </c:pt>
                <c:pt idx="349">
                  <c:v>43358.583333333299</c:v>
                </c:pt>
                <c:pt idx="350">
                  <c:v>43358.625</c:v>
                </c:pt>
                <c:pt idx="351">
                  <c:v>43358.666666666701</c:v>
                </c:pt>
                <c:pt idx="352">
                  <c:v>43358.708333333299</c:v>
                </c:pt>
                <c:pt idx="353">
                  <c:v>43358.75</c:v>
                </c:pt>
                <c:pt idx="354">
                  <c:v>43358.791666666701</c:v>
                </c:pt>
                <c:pt idx="355">
                  <c:v>43358.833333333299</c:v>
                </c:pt>
                <c:pt idx="356">
                  <c:v>43358.875</c:v>
                </c:pt>
                <c:pt idx="357">
                  <c:v>43358.916666666701</c:v>
                </c:pt>
                <c:pt idx="358">
                  <c:v>43358.958333333299</c:v>
                </c:pt>
                <c:pt idx="359">
                  <c:v>43359</c:v>
                </c:pt>
                <c:pt idx="360">
                  <c:v>43359.041666666701</c:v>
                </c:pt>
                <c:pt idx="361">
                  <c:v>43359.083333333299</c:v>
                </c:pt>
                <c:pt idx="362">
                  <c:v>43359.125</c:v>
                </c:pt>
                <c:pt idx="363">
                  <c:v>43359.166666666701</c:v>
                </c:pt>
                <c:pt idx="364">
                  <c:v>43359.208333333299</c:v>
                </c:pt>
                <c:pt idx="365">
                  <c:v>43359.25</c:v>
                </c:pt>
                <c:pt idx="366">
                  <c:v>43359.291666666701</c:v>
                </c:pt>
                <c:pt idx="367">
                  <c:v>43359.333333333299</c:v>
                </c:pt>
                <c:pt idx="368">
                  <c:v>43359.375</c:v>
                </c:pt>
                <c:pt idx="369">
                  <c:v>43359.416666666701</c:v>
                </c:pt>
                <c:pt idx="370">
                  <c:v>43359.458333333299</c:v>
                </c:pt>
                <c:pt idx="371">
                  <c:v>43359.5</c:v>
                </c:pt>
                <c:pt idx="372">
                  <c:v>43359.541666666701</c:v>
                </c:pt>
                <c:pt idx="373">
                  <c:v>43359.583333333299</c:v>
                </c:pt>
                <c:pt idx="374">
                  <c:v>43359.625</c:v>
                </c:pt>
                <c:pt idx="375">
                  <c:v>43359.666666666701</c:v>
                </c:pt>
                <c:pt idx="376">
                  <c:v>43359.708333333299</c:v>
                </c:pt>
                <c:pt idx="377">
                  <c:v>43359.75</c:v>
                </c:pt>
                <c:pt idx="378">
                  <c:v>43359.791666666701</c:v>
                </c:pt>
                <c:pt idx="379">
                  <c:v>43359.833333333299</c:v>
                </c:pt>
                <c:pt idx="380">
                  <c:v>43359.875</c:v>
                </c:pt>
                <c:pt idx="381">
                  <c:v>43359.916666666701</c:v>
                </c:pt>
                <c:pt idx="382">
                  <c:v>43359.958333333299</c:v>
                </c:pt>
                <c:pt idx="383">
                  <c:v>43360</c:v>
                </c:pt>
                <c:pt idx="384">
                  <c:v>43360.041666666701</c:v>
                </c:pt>
                <c:pt idx="385">
                  <c:v>43360.083333333299</c:v>
                </c:pt>
                <c:pt idx="386">
                  <c:v>43360.125</c:v>
                </c:pt>
                <c:pt idx="387">
                  <c:v>43360.166666666701</c:v>
                </c:pt>
                <c:pt idx="388">
                  <c:v>43360.208333333299</c:v>
                </c:pt>
                <c:pt idx="389">
                  <c:v>43360.25</c:v>
                </c:pt>
                <c:pt idx="390">
                  <c:v>43360.291666666701</c:v>
                </c:pt>
                <c:pt idx="391">
                  <c:v>43360.333333333299</c:v>
                </c:pt>
                <c:pt idx="392">
                  <c:v>43360.375</c:v>
                </c:pt>
                <c:pt idx="393">
                  <c:v>43360.416666666701</c:v>
                </c:pt>
                <c:pt idx="394">
                  <c:v>43360.458333333299</c:v>
                </c:pt>
                <c:pt idx="395">
                  <c:v>43360.5</c:v>
                </c:pt>
                <c:pt idx="396">
                  <c:v>43360.541666666701</c:v>
                </c:pt>
                <c:pt idx="397">
                  <c:v>43360.583333333299</c:v>
                </c:pt>
                <c:pt idx="398">
                  <c:v>43360.625</c:v>
                </c:pt>
                <c:pt idx="399">
                  <c:v>43360.666666666701</c:v>
                </c:pt>
                <c:pt idx="400">
                  <c:v>43360.708333333299</c:v>
                </c:pt>
                <c:pt idx="401">
                  <c:v>43360.75</c:v>
                </c:pt>
                <c:pt idx="402">
                  <c:v>43360.791666666701</c:v>
                </c:pt>
                <c:pt idx="403">
                  <c:v>43360.833333333299</c:v>
                </c:pt>
                <c:pt idx="404">
                  <c:v>43360.875</c:v>
                </c:pt>
                <c:pt idx="405">
                  <c:v>43360.916666666701</c:v>
                </c:pt>
                <c:pt idx="406">
                  <c:v>43360.958333333299</c:v>
                </c:pt>
                <c:pt idx="407">
                  <c:v>43361</c:v>
                </c:pt>
                <c:pt idx="408">
                  <c:v>43361.041666666701</c:v>
                </c:pt>
                <c:pt idx="409">
                  <c:v>43361.083333333299</c:v>
                </c:pt>
                <c:pt idx="410">
                  <c:v>43361.125</c:v>
                </c:pt>
                <c:pt idx="411">
                  <c:v>43361.166666666701</c:v>
                </c:pt>
                <c:pt idx="412">
                  <c:v>43361.208333333299</c:v>
                </c:pt>
                <c:pt idx="413">
                  <c:v>43361.25</c:v>
                </c:pt>
                <c:pt idx="414">
                  <c:v>43361.291666666701</c:v>
                </c:pt>
                <c:pt idx="415">
                  <c:v>43361.333333333299</c:v>
                </c:pt>
                <c:pt idx="416">
                  <c:v>43361.375</c:v>
                </c:pt>
                <c:pt idx="417">
                  <c:v>43361.416666666701</c:v>
                </c:pt>
                <c:pt idx="418">
                  <c:v>43361.458333333299</c:v>
                </c:pt>
                <c:pt idx="419">
                  <c:v>43361.5</c:v>
                </c:pt>
                <c:pt idx="420">
                  <c:v>43361.541666666701</c:v>
                </c:pt>
                <c:pt idx="421">
                  <c:v>43361.583333333299</c:v>
                </c:pt>
                <c:pt idx="422">
                  <c:v>43361.625</c:v>
                </c:pt>
                <c:pt idx="423">
                  <c:v>43361.666666666701</c:v>
                </c:pt>
                <c:pt idx="424">
                  <c:v>43361.708333333299</c:v>
                </c:pt>
                <c:pt idx="425">
                  <c:v>43361.75</c:v>
                </c:pt>
                <c:pt idx="426">
                  <c:v>43361.791666666701</c:v>
                </c:pt>
                <c:pt idx="427">
                  <c:v>43361.833333333299</c:v>
                </c:pt>
                <c:pt idx="428">
                  <c:v>43361.875</c:v>
                </c:pt>
                <c:pt idx="429">
                  <c:v>43361.916666666701</c:v>
                </c:pt>
                <c:pt idx="430">
                  <c:v>43361.958333333299</c:v>
                </c:pt>
                <c:pt idx="431">
                  <c:v>43362</c:v>
                </c:pt>
                <c:pt idx="432">
                  <c:v>43362.041666666701</c:v>
                </c:pt>
                <c:pt idx="433">
                  <c:v>43362.083333333299</c:v>
                </c:pt>
                <c:pt idx="434">
                  <c:v>43362.125</c:v>
                </c:pt>
                <c:pt idx="435">
                  <c:v>43362.166666666701</c:v>
                </c:pt>
                <c:pt idx="436">
                  <c:v>43362.208333333299</c:v>
                </c:pt>
                <c:pt idx="437">
                  <c:v>43362.25</c:v>
                </c:pt>
                <c:pt idx="438">
                  <c:v>43362.291666666701</c:v>
                </c:pt>
                <c:pt idx="439">
                  <c:v>43362.333333333299</c:v>
                </c:pt>
                <c:pt idx="440">
                  <c:v>43362.375</c:v>
                </c:pt>
                <c:pt idx="441">
                  <c:v>43362.416666666701</c:v>
                </c:pt>
                <c:pt idx="442">
                  <c:v>43362.458333333299</c:v>
                </c:pt>
                <c:pt idx="443">
                  <c:v>43362.5</c:v>
                </c:pt>
                <c:pt idx="444">
                  <c:v>43362.541666666701</c:v>
                </c:pt>
                <c:pt idx="445">
                  <c:v>43362.583333333299</c:v>
                </c:pt>
                <c:pt idx="446">
                  <c:v>43362.625</c:v>
                </c:pt>
                <c:pt idx="447">
                  <c:v>43362.666666666701</c:v>
                </c:pt>
                <c:pt idx="448">
                  <c:v>43362.708333333299</c:v>
                </c:pt>
                <c:pt idx="449">
                  <c:v>43362.75</c:v>
                </c:pt>
                <c:pt idx="450">
                  <c:v>43362.791666666701</c:v>
                </c:pt>
                <c:pt idx="451">
                  <c:v>43362.833333333299</c:v>
                </c:pt>
                <c:pt idx="452">
                  <c:v>43362.875</c:v>
                </c:pt>
                <c:pt idx="453">
                  <c:v>43362.916666666701</c:v>
                </c:pt>
                <c:pt idx="454">
                  <c:v>43362.958333333299</c:v>
                </c:pt>
                <c:pt idx="455">
                  <c:v>43363</c:v>
                </c:pt>
                <c:pt idx="456">
                  <c:v>43363.041666666701</c:v>
                </c:pt>
                <c:pt idx="457">
                  <c:v>43363.083333333299</c:v>
                </c:pt>
                <c:pt idx="458">
                  <c:v>43363.125</c:v>
                </c:pt>
                <c:pt idx="459">
                  <c:v>43363.166666666701</c:v>
                </c:pt>
                <c:pt idx="460">
                  <c:v>43363.208333333299</c:v>
                </c:pt>
                <c:pt idx="461">
                  <c:v>43363.25</c:v>
                </c:pt>
                <c:pt idx="462">
                  <c:v>43363.291666666701</c:v>
                </c:pt>
                <c:pt idx="463">
                  <c:v>43363.333333333299</c:v>
                </c:pt>
                <c:pt idx="464">
                  <c:v>43363.375</c:v>
                </c:pt>
                <c:pt idx="465">
                  <c:v>43363.416666666701</c:v>
                </c:pt>
                <c:pt idx="466">
                  <c:v>43363.458333333299</c:v>
                </c:pt>
                <c:pt idx="467">
                  <c:v>43363.5</c:v>
                </c:pt>
                <c:pt idx="468">
                  <c:v>43363.541666666701</c:v>
                </c:pt>
                <c:pt idx="469">
                  <c:v>43363.583333333299</c:v>
                </c:pt>
                <c:pt idx="470">
                  <c:v>43363.625</c:v>
                </c:pt>
                <c:pt idx="471">
                  <c:v>43363.666666666701</c:v>
                </c:pt>
                <c:pt idx="472">
                  <c:v>43363.708333333299</c:v>
                </c:pt>
                <c:pt idx="473">
                  <c:v>43363.75</c:v>
                </c:pt>
                <c:pt idx="474">
                  <c:v>43363.791666666701</c:v>
                </c:pt>
                <c:pt idx="475">
                  <c:v>43363.833333333299</c:v>
                </c:pt>
                <c:pt idx="476">
                  <c:v>43363.875</c:v>
                </c:pt>
                <c:pt idx="477">
                  <c:v>43363.916666666701</c:v>
                </c:pt>
                <c:pt idx="478">
                  <c:v>43363.958333333299</c:v>
                </c:pt>
                <c:pt idx="479">
                  <c:v>43364</c:v>
                </c:pt>
                <c:pt idx="480">
                  <c:v>43364.041666666701</c:v>
                </c:pt>
                <c:pt idx="481">
                  <c:v>43364.083333333299</c:v>
                </c:pt>
                <c:pt idx="482">
                  <c:v>43364.125</c:v>
                </c:pt>
                <c:pt idx="483">
                  <c:v>43364.166666666701</c:v>
                </c:pt>
                <c:pt idx="484">
                  <c:v>43364.208333333299</c:v>
                </c:pt>
                <c:pt idx="485">
                  <c:v>43364.25</c:v>
                </c:pt>
                <c:pt idx="486">
                  <c:v>43364.291666666701</c:v>
                </c:pt>
                <c:pt idx="487">
                  <c:v>43364.333333333299</c:v>
                </c:pt>
                <c:pt idx="488">
                  <c:v>43364.375</c:v>
                </c:pt>
                <c:pt idx="489">
                  <c:v>43364.416666666701</c:v>
                </c:pt>
                <c:pt idx="490">
                  <c:v>43364.458333333299</c:v>
                </c:pt>
                <c:pt idx="491">
                  <c:v>43364.5</c:v>
                </c:pt>
                <c:pt idx="492">
                  <c:v>43364.541666666701</c:v>
                </c:pt>
                <c:pt idx="493">
                  <c:v>43364.583333333299</c:v>
                </c:pt>
                <c:pt idx="494">
                  <c:v>43364.625</c:v>
                </c:pt>
                <c:pt idx="495">
                  <c:v>43364.666666666701</c:v>
                </c:pt>
                <c:pt idx="496">
                  <c:v>43364.708333333299</c:v>
                </c:pt>
                <c:pt idx="497">
                  <c:v>43364.75</c:v>
                </c:pt>
                <c:pt idx="498">
                  <c:v>43364.791666666701</c:v>
                </c:pt>
                <c:pt idx="499">
                  <c:v>43364.833333333299</c:v>
                </c:pt>
                <c:pt idx="500">
                  <c:v>43364.875</c:v>
                </c:pt>
                <c:pt idx="501">
                  <c:v>43364.916666666701</c:v>
                </c:pt>
                <c:pt idx="502">
                  <c:v>43364.958333333299</c:v>
                </c:pt>
                <c:pt idx="503">
                  <c:v>43365</c:v>
                </c:pt>
                <c:pt idx="504">
                  <c:v>43365.041666666701</c:v>
                </c:pt>
                <c:pt idx="505">
                  <c:v>43365.083333333299</c:v>
                </c:pt>
                <c:pt idx="506">
                  <c:v>43365.125</c:v>
                </c:pt>
                <c:pt idx="507">
                  <c:v>43365.166666666701</c:v>
                </c:pt>
                <c:pt idx="508">
                  <c:v>43365.208333333299</c:v>
                </c:pt>
                <c:pt idx="509">
                  <c:v>43365.25</c:v>
                </c:pt>
                <c:pt idx="510">
                  <c:v>43365.291666666701</c:v>
                </c:pt>
                <c:pt idx="511">
                  <c:v>43365.333333333299</c:v>
                </c:pt>
                <c:pt idx="512">
                  <c:v>43365.375</c:v>
                </c:pt>
                <c:pt idx="513">
                  <c:v>43365.416666666701</c:v>
                </c:pt>
                <c:pt idx="514">
                  <c:v>43365.458333333299</c:v>
                </c:pt>
                <c:pt idx="515">
                  <c:v>43365.5</c:v>
                </c:pt>
                <c:pt idx="516">
                  <c:v>43365.541666666701</c:v>
                </c:pt>
                <c:pt idx="517">
                  <c:v>43365.583333333299</c:v>
                </c:pt>
                <c:pt idx="518">
                  <c:v>43365.625</c:v>
                </c:pt>
                <c:pt idx="519">
                  <c:v>43365.666666666701</c:v>
                </c:pt>
                <c:pt idx="520">
                  <c:v>43365.708333333299</c:v>
                </c:pt>
                <c:pt idx="521">
                  <c:v>43365.75</c:v>
                </c:pt>
                <c:pt idx="522">
                  <c:v>43365.791666666701</c:v>
                </c:pt>
                <c:pt idx="523">
                  <c:v>43365.833333333299</c:v>
                </c:pt>
                <c:pt idx="524">
                  <c:v>43365.875</c:v>
                </c:pt>
                <c:pt idx="525">
                  <c:v>43365.916666666701</c:v>
                </c:pt>
                <c:pt idx="526">
                  <c:v>43365.958333333299</c:v>
                </c:pt>
                <c:pt idx="527">
                  <c:v>43366</c:v>
                </c:pt>
                <c:pt idx="528">
                  <c:v>43366.041666666701</c:v>
                </c:pt>
                <c:pt idx="529">
                  <c:v>43366.083333333299</c:v>
                </c:pt>
                <c:pt idx="530">
                  <c:v>43366.125</c:v>
                </c:pt>
                <c:pt idx="531">
                  <c:v>43366.166666666701</c:v>
                </c:pt>
                <c:pt idx="532">
                  <c:v>43366.208333333299</c:v>
                </c:pt>
                <c:pt idx="533">
                  <c:v>43366.25</c:v>
                </c:pt>
                <c:pt idx="534">
                  <c:v>43366.291666666701</c:v>
                </c:pt>
                <c:pt idx="535">
                  <c:v>43366.333333333299</c:v>
                </c:pt>
                <c:pt idx="536">
                  <c:v>43366.375</c:v>
                </c:pt>
                <c:pt idx="537">
                  <c:v>43366.416666666701</c:v>
                </c:pt>
                <c:pt idx="538">
                  <c:v>43366.458333333299</c:v>
                </c:pt>
                <c:pt idx="539">
                  <c:v>43366.5</c:v>
                </c:pt>
                <c:pt idx="540">
                  <c:v>43366.541666666701</c:v>
                </c:pt>
                <c:pt idx="541">
                  <c:v>43366.583333333299</c:v>
                </c:pt>
                <c:pt idx="542">
                  <c:v>43366.625</c:v>
                </c:pt>
                <c:pt idx="543">
                  <c:v>43366.666666666701</c:v>
                </c:pt>
                <c:pt idx="544">
                  <c:v>43366.708333333299</c:v>
                </c:pt>
                <c:pt idx="545">
                  <c:v>43366.75</c:v>
                </c:pt>
                <c:pt idx="546">
                  <c:v>43366.791666666701</c:v>
                </c:pt>
                <c:pt idx="547">
                  <c:v>43366.833333333299</c:v>
                </c:pt>
                <c:pt idx="548">
                  <c:v>43366.875</c:v>
                </c:pt>
                <c:pt idx="549">
                  <c:v>43366.916666666701</c:v>
                </c:pt>
                <c:pt idx="550">
                  <c:v>43366.958333333299</c:v>
                </c:pt>
                <c:pt idx="551">
                  <c:v>43367</c:v>
                </c:pt>
                <c:pt idx="552">
                  <c:v>43367.041666666701</c:v>
                </c:pt>
                <c:pt idx="553">
                  <c:v>43367.083333333299</c:v>
                </c:pt>
                <c:pt idx="554">
                  <c:v>43367.125</c:v>
                </c:pt>
                <c:pt idx="555">
                  <c:v>43367.166666666701</c:v>
                </c:pt>
                <c:pt idx="556">
                  <c:v>43367.208333333299</c:v>
                </c:pt>
                <c:pt idx="557">
                  <c:v>43367.25</c:v>
                </c:pt>
                <c:pt idx="558">
                  <c:v>43367.291666666701</c:v>
                </c:pt>
                <c:pt idx="559">
                  <c:v>43367.333333333299</c:v>
                </c:pt>
                <c:pt idx="560">
                  <c:v>43367.375</c:v>
                </c:pt>
                <c:pt idx="561">
                  <c:v>43367.416666666701</c:v>
                </c:pt>
                <c:pt idx="562">
                  <c:v>43367.458333333299</c:v>
                </c:pt>
                <c:pt idx="563">
                  <c:v>43367.5</c:v>
                </c:pt>
                <c:pt idx="564">
                  <c:v>43367.541666666701</c:v>
                </c:pt>
                <c:pt idx="565">
                  <c:v>43367.583333333299</c:v>
                </c:pt>
                <c:pt idx="566">
                  <c:v>43367.625</c:v>
                </c:pt>
                <c:pt idx="567">
                  <c:v>43367.666666666701</c:v>
                </c:pt>
                <c:pt idx="568">
                  <c:v>43367.708333333299</c:v>
                </c:pt>
                <c:pt idx="569">
                  <c:v>43367.75</c:v>
                </c:pt>
                <c:pt idx="570">
                  <c:v>43367.791666666701</c:v>
                </c:pt>
                <c:pt idx="571">
                  <c:v>43367.833333333299</c:v>
                </c:pt>
                <c:pt idx="572">
                  <c:v>43367.875</c:v>
                </c:pt>
                <c:pt idx="573">
                  <c:v>43367.916666666701</c:v>
                </c:pt>
                <c:pt idx="574">
                  <c:v>43367.958333333299</c:v>
                </c:pt>
                <c:pt idx="575">
                  <c:v>43368</c:v>
                </c:pt>
                <c:pt idx="576">
                  <c:v>43368.041666666701</c:v>
                </c:pt>
                <c:pt idx="577">
                  <c:v>43368.083333333299</c:v>
                </c:pt>
                <c:pt idx="578">
                  <c:v>43368.125</c:v>
                </c:pt>
                <c:pt idx="579">
                  <c:v>43368.166666666701</c:v>
                </c:pt>
                <c:pt idx="580">
                  <c:v>43368.208333333299</c:v>
                </c:pt>
                <c:pt idx="581">
                  <c:v>43368.25</c:v>
                </c:pt>
                <c:pt idx="582">
                  <c:v>43368.291666666701</c:v>
                </c:pt>
                <c:pt idx="583">
                  <c:v>43368.333333333299</c:v>
                </c:pt>
                <c:pt idx="584">
                  <c:v>43368.375</c:v>
                </c:pt>
                <c:pt idx="585">
                  <c:v>43368.416666666701</c:v>
                </c:pt>
                <c:pt idx="586">
                  <c:v>43368.458333333299</c:v>
                </c:pt>
                <c:pt idx="587">
                  <c:v>43368.5</c:v>
                </c:pt>
                <c:pt idx="588">
                  <c:v>43368.541666666701</c:v>
                </c:pt>
                <c:pt idx="589">
                  <c:v>43368.583333333299</c:v>
                </c:pt>
                <c:pt idx="590">
                  <c:v>43368.625</c:v>
                </c:pt>
                <c:pt idx="591">
                  <c:v>43368.666666666701</c:v>
                </c:pt>
                <c:pt idx="592">
                  <c:v>43368.708333333299</c:v>
                </c:pt>
                <c:pt idx="593">
                  <c:v>43368.75</c:v>
                </c:pt>
                <c:pt idx="594">
                  <c:v>43368.791666666701</c:v>
                </c:pt>
                <c:pt idx="595">
                  <c:v>43368.833333333299</c:v>
                </c:pt>
                <c:pt idx="596">
                  <c:v>43368.875</c:v>
                </c:pt>
                <c:pt idx="597">
                  <c:v>43368.916666666701</c:v>
                </c:pt>
                <c:pt idx="598">
                  <c:v>43368.958333333299</c:v>
                </c:pt>
                <c:pt idx="599">
                  <c:v>43369</c:v>
                </c:pt>
                <c:pt idx="600">
                  <c:v>43369.041666666701</c:v>
                </c:pt>
                <c:pt idx="601">
                  <c:v>43369.083333333299</c:v>
                </c:pt>
                <c:pt idx="602">
                  <c:v>43369.125</c:v>
                </c:pt>
                <c:pt idx="603">
                  <c:v>43369.166666666701</c:v>
                </c:pt>
                <c:pt idx="604">
                  <c:v>43369.208333333299</c:v>
                </c:pt>
                <c:pt idx="605">
                  <c:v>43369.25</c:v>
                </c:pt>
                <c:pt idx="606">
                  <c:v>43369.291666666701</c:v>
                </c:pt>
                <c:pt idx="607">
                  <c:v>43369.333333333299</c:v>
                </c:pt>
                <c:pt idx="608">
                  <c:v>43369.375</c:v>
                </c:pt>
                <c:pt idx="609">
                  <c:v>43369.416666666701</c:v>
                </c:pt>
                <c:pt idx="610">
                  <c:v>43369.458333333299</c:v>
                </c:pt>
                <c:pt idx="611">
                  <c:v>43369.5</c:v>
                </c:pt>
                <c:pt idx="612">
                  <c:v>43369.541666666701</c:v>
                </c:pt>
                <c:pt idx="613">
                  <c:v>43369.583333333299</c:v>
                </c:pt>
                <c:pt idx="614">
                  <c:v>43369.625</c:v>
                </c:pt>
                <c:pt idx="615">
                  <c:v>43369.666666666701</c:v>
                </c:pt>
                <c:pt idx="616">
                  <c:v>43369.708333333299</c:v>
                </c:pt>
                <c:pt idx="617">
                  <c:v>43369.75</c:v>
                </c:pt>
                <c:pt idx="618">
                  <c:v>43369.791666666701</c:v>
                </c:pt>
                <c:pt idx="619">
                  <c:v>43369.833333333299</c:v>
                </c:pt>
                <c:pt idx="620">
                  <c:v>43369.875</c:v>
                </c:pt>
                <c:pt idx="621">
                  <c:v>43369.916666666701</c:v>
                </c:pt>
                <c:pt idx="622">
                  <c:v>43369.958333333299</c:v>
                </c:pt>
                <c:pt idx="623">
                  <c:v>43370</c:v>
                </c:pt>
                <c:pt idx="624">
                  <c:v>43370.041666666701</c:v>
                </c:pt>
                <c:pt idx="625">
                  <c:v>43370.083333333299</c:v>
                </c:pt>
                <c:pt idx="626">
                  <c:v>43370.125</c:v>
                </c:pt>
                <c:pt idx="627">
                  <c:v>43370.166666666701</c:v>
                </c:pt>
                <c:pt idx="628">
                  <c:v>43370.208333333299</c:v>
                </c:pt>
                <c:pt idx="629">
                  <c:v>43370.25</c:v>
                </c:pt>
                <c:pt idx="630">
                  <c:v>43370.291666666701</c:v>
                </c:pt>
                <c:pt idx="631">
                  <c:v>43370.333333333299</c:v>
                </c:pt>
                <c:pt idx="632">
                  <c:v>43370.375</c:v>
                </c:pt>
                <c:pt idx="633">
                  <c:v>43370.416666666701</c:v>
                </c:pt>
                <c:pt idx="634">
                  <c:v>43370.458333333299</c:v>
                </c:pt>
                <c:pt idx="635">
                  <c:v>43370.5</c:v>
                </c:pt>
                <c:pt idx="636">
                  <c:v>43370.541666666701</c:v>
                </c:pt>
                <c:pt idx="637">
                  <c:v>43370.583333333299</c:v>
                </c:pt>
                <c:pt idx="638">
                  <c:v>43370.625</c:v>
                </c:pt>
                <c:pt idx="639">
                  <c:v>43370.666666666701</c:v>
                </c:pt>
                <c:pt idx="640">
                  <c:v>43370.708333333299</c:v>
                </c:pt>
                <c:pt idx="641">
                  <c:v>43370.75</c:v>
                </c:pt>
                <c:pt idx="642">
                  <c:v>43370.791666666701</c:v>
                </c:pt>
                <c:pt idx="643">
                  <c:v>43370.833333333299</c:v>
                </c:pt>
                <c:pt idx="644">
                  <c:v>43370.875</c:v>
                </c:pt>
                <c:pt idx="645">
                  <c:v>43370.916666666701</c:v>
                </c:pt>
                <c:pt idx="646">
                  <c:v>43370.958333333299</c:v>
                </c:pt>
                <c:pt idx="647">
                  <c:v>43371</c:v>
                </c:pt>
                <c:pt idx="648">
                  <c:v>43371.041666666701</c:v>
                </c:pt>
                <c:pt idx="649">
                  <c:v>43371.083333333299</c:v>
                </c:pt>
                <c:pt idx="650">
                  <c:v>43371.125</c:v>
                </c:pt>
                <c:pt idx="651">
                  <c:v>43371.166666666701</c:v>
                </c:pt>
                <c:pt idx="652">
                  <c:v>43371.208333333299</c:v>
                </c:pt>
                <c:pt idx="653">
                  <c:v>43371.25</c:v>
                </c:pt>
                <c:pt idx="654">
                  <c:v>43371.291666666701</c:v>
                </c:pt>
                <c:pt idx="655">
                  <c:v>43371.333333333299</c:v>
                </c:pt>
                <c:pt idx="656">
                  <c:v>43371.375</c:v>
                </c:pt>
                <c:pt idx="657">
                  <c:v>43371.416666666701</c:v>
                </c:pt>
                <c:pt idx="658">
                  <c:v>43371.458333333299</c:v>
                </c:pt>
                <c:pt idx="659">
                  <c:v>43371.5</c:v>
                </c:pt>
                <c:pt idx="660">
                  <c:v>43371.541666666701</c:v>
                </c:pt>
                <c:pt idx="661">
                  <c:v>43371.583333333299</c:v>
                </c:pt>
                <c:pt idx="662">
                  <c:v>43371.625</c:v>
                </c:pt>
                <c:pt idx="663">
                  <c:v>43371.666666666701</c:v>
                </c:pt>
                <c:pt idx="664">
                  <c:v>43371.708333333299</c:v>
                </c:pt>
                <c:pt idx="665">
                  <c:v>43371.75</c:v>
                </c:pt>
                <c:pt idx="666">
                  <c:v>43371.791666666701</c:v>
                </c:pt>
                <c:pt idx="667">
                  <c:v>43371.833333333299</c:v>
                </c:pt>
                <c:pt idx="668">
                  <c:v>43371.875</c:v>
                </c:pt>
                <c:pt idx="669">
                  <c:v>43371.916666666701</c:v>
                </c:pt>
                <c:pt idx="670">
                  <c:v>43371.958333333299</c:v>
                </c:pt>
                <c:pt idx="671">
                  <c:v>43372</c:v>
                </c:pt>
                <c:pt idx="672">
                  <c:v>43372.041666666701</c:v>
                </c:pt>
                <c:pt idx="673">
                  <c:v>43372.083333333299</c:v>
                </c:pt>
                <c:pt idx="674">
                  <c:v>43372.125</c:v>
                </c:pt>
                <c:pt idx="675">
                  <c:v>43372.166666666701</c:v>
                </c:pt>
                <c:pt idx="676">
                  <c:v>43372.208333333299</c:v>
                </c:pt>
                <c:pt idx="677">
                  <c:v>43372.25</c:v>
                </c:pt>
                <c:pt idx="678">
                  <c:v>43372.291666666701</c:v>
                </c:pt>
                <c:pt idx="679">
                  <c:v>43372.333333333299</c:v>
                </c:pt>
                <c:pt idx="680">
                  <c:v>43372.375</c:v>
                </c:pt>
                <c:pt idx="681">
                  <c:v>43372.416666666701</c:v>
                </c:pt>
                <c:pt idx="682">
                  <c:v>43372.458333333299</c:v>
                </c:pt>
                <c:pt idx="683">
                  <c:v>43372.5</c:v>
                </c:pt>
                <c:pt idx="684">
                  <c:v>43372.541666666701</c:v>
                </c:pt>
                <c:pt idx="685">
                  <c:v>43372.583333333299</c:v>
                </c:pt>
                <c:pt idx="686">
                  <c:v>43372.625</c:v>
                </c:pt>
                <c:pt idx="687">
                  <c:v>43372.666666666701</c:v>
                </c:pt>
                <c:pt idx="688">
                  <c:v>43372.708333333299</c:v>
                </c:pt>
                <c:pt idx="689">
                  <c:v>43372.75</c:v>
                </c:pt>
                <c:pt idx="690">
                  <c:v>43372.791666666701</c:v>
                </c:pt>
                <c:pt idx="691">
                  <c:v>43372.833333333299</c:v>
                </c:pt>
                <c:pt idx="692">
                  <c:v>43372.875</c:v>
                </c:pt>
                <c:pt idx="693">
                  <c:v>43372.916666666701</c:v>
                </c:pt>
                <c:pt idx="694">
                  <c:v>43372.958333333299</c:v>
                </c:pt>
                <c:pt idx="695">
                  <c:v>43373</c:v>
                </c:pt>
                <c:pt idx="696">
                  <c:v>43373.041666666701</c:v>
                </c:pt>
                <c:pt idx="697">
                  <c:v>43373.083333333299</c:v>
                </c:pt>
                <c:pt idx="698">
                  <c:v>43373.125</c:v>
                </c:pt>
                <c:pt idx="699">
                  <c:v>43373.166666666701</c:v>
                </c:pt>
                <c:pt idx="700">
                  <c:v>43373.208333333299</c:v>
                </c:pt>
                <c:pt idx="701">
                  <c:v>43373.25</c:v>
                </c:pt>
                <c:pt idx="702">
                  <c:v>43373.291666666701</c:v>
                </c:pt>
                <c:pt idx="703">
                  <c:v>43373.333333333299</c:v>
                </c:pt>
                <c:pt idx="704">
                  <c:v>43373.375</c:v>
                </c:pt>
                <c:pt idx="705">
                  <c:v>43373.416666666701</c:v>
                </c:pt>
                <c:pt idx="706">
                  <c:v>43373.458333333299</c:v>
                </c:pt>
                <c:pt idx="707">
                  <c:v>43373.5</c:v>
                </c:pt>
                <c:pt idx="708">
                  <c:v>43373.541666666701</c:v>
                </c:pt>
                <c:pt idx="709">
                  <c:v>43373.583333333299</c:v>
                </c:pt>
                <c:pt idx="710">
                  <c:v>43373.625</c:v>
                </c:pt>
                <c:pt idx="711">
                  <c:v>43373.666666666701</c:v>
                </c:pt>
                <c:pt idx="712">
                  <c:v>43373.708333333299</c:v>
                </c:pt>
                <c:pt idx="713">
                  <c:v>43373.75</c:v>
                </c:pt>
                <c:pt idx="714">
                  <c:v>43373.791666666701</c:v>
                </c:pt>
                <c:pt idx="715">
                  <c:v>43373.833333333299</c:v>
                </c:pt>
                <c:pt idx="716">
                  <c:v>43373.875</c:v>
                </c:pt>
                <c:pt idx="717">
                  <c:v>43373.916666666701</c:v>
                </c:pt>
                <c:pt idx="718">
                  <c:v>43373.958333333299</c:v>
                </c:pt>
                <c:pt idx="719">
                  <c:v>43374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79840"/>
        <c:axId val="194181760"/>
      </c:scatterChart>
      <c:valAx>
        <c:axId val="19417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81760"/>
        <c:crosses val="autoZero"/>
        <c:crossBetween val="midCat"/>
      </c:valAx>
      <c:valAx>
        <c:axId val="1941817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7984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31"/>
          <c:w val="0.77638753280840012"/>
          <c:h val="0.740695622724582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43344.041666666701</c:v>
                </c:pt>
                <c:pt idx="1">
                  <c:v>43344.083333333299</c:v>
                </c:pt>
                <c:pt idx="2">
                  <c:v>43344.125</c:v>
                </c:pt>
                <c:pt idx="3">
                  <c:v>43344.166666666701</c:v>
                </c:pt>
                <c:pt idx="4">
                  <c:v>43344.208333333299</c:v>
                </c:pt>
                <c:pt idx="5">
                  <c:v>43344.25</c:v>
                </c:pt>
                <c:pt idx="6">
                  <c:v>43344.291666666701</c:v>
                </c:pt>
                <c:pt idx="7">
                  <c:v>43344.333333333299</c:v>
                </c:pt>
                <c:pt idx="8">
                  <c:v>43344.375</c:v>
                </c:pt>
                <c:pt idx="9">
                  <c:v>43344.416666666701</c:v>
                </c:pt>
                <c:pt idx="10">
                  <c:v>43344.458333333299</c:v>
                </c:pt>
                <c:pt idx="11">
                  <c:v>43344.5</c:v>
                </c:pt>
                <c:pt idx="12">
                  <c:v>43344.541666666701</c:v>
                </c:pt>
                <c:pt idx="13">
                  <c:v>43344.583333333299</c:v>
                </c:pt>
                <c:pt idx="14">
                  <c:v>43344.625</c:v>
                </c:pt>
                <c:pt idx="15">
                  <c:v>43344.666666666701</c:v>
                </c:pt>
                <c:pt idx="16">
                  <c:v>43344.708333333299</c:v>
                </c:pt>
                <c:pt idx="17">
                  <c:v>43344.75</c:v>
                </c:pt>
                <c:pt idx="18">
                  <c:v>43344.791666666701</c:v>
                </c:pt>
                <c:pt idx="19">
                  <c:v>43344.833333333299</c:v>
                </c:pt>
                <c:pt idx="20">
                  <c:v>43344.875</c:v>
                </c:pt>
                <c:pt idx="21">
                  <c:v>43344.916666666701</c:v>
                </c:pt>
                <c:pt idx="22">
                  <c:v>43344.958333333299</c:v>
                </c:pt>
                <c:pt idx="23">
                  <c:v>43345</c:v>
                </c:pt>
                <c:pt idx="24">
                  <c:v>43345.041666666701</c:v>
                </c:pt>
                <c:pt idx="25">
                  <c:v>43345.083333333299</c:v>
                </c:pt>
                <c:pt idx="26">
                  <c:v>43345.125</c:v>
                </c:pt>
                <c:pt idx="27">
                  <c:v>43345.166666666701</c:v>
                </c:pt>
                <c:pt idx="28">
                  <c:v>43345.208333333299</c:v>
                </c:pt>
                <c:pt idx="29">
                  <c:v>43345.25</c:v>
                </c:pt>
                <c:pt idx="30">
                  <c:v>43345.291666666701</c:v>
                </c:pt>
                <c:pt idx="31">
                  <c:v>43345.333333333299</c:v>
                </c:pt>
                <c:pt idx="32">
                  <c:v>43345.375</c:v>
                </c:pt>
                <c:pt idx="33">
                  <c:v>43345.416666666701</c:v>
                </c:pt>
                <c:pt idx="34">
                  <c:v>43345.458333333299</c:v>
                </c:pt>
                <c:pt idx="35">
                  <c:v>43345.5</c:v>
                </c:pt>
                <c:pt idx="36">
                  <c:v>43345.541666666701</c:v>
                </c:pt>
                <c:pt idx="37">
                  <c:v>43345.583333333299</c:v>
                </c:pt>
                <c:pt idx="38">
                  <c:v>43345.625</c:v>
                </c:pt>
                <c:pt idx="39">
                  <c:v>43345.666666666701</c:v>
                </c:pt>
                <c:pt idx="40">
                  <c:v>43345.708333333299</c:v>
                </c:pt>
                <c:pt idx="41">
                  <c:v>43345.75</c:v>
                </c:pt>
                <c:pt idx="42">
                  <c:v>43345.791666666701</c:v>
                </c:pt>
                <c:pt idx="43">
                  <c:v>43345.833333333299</c:v>
                </c:pt>
                <c:pt idx="44">
                  <c:v>43345.875</c:v>
                </c:pt>
                <c:pt idx="45">
                  <c:v>43345.916666666701</c:v>
                </c:pt>
                <c:pt idx="46">
                  <c:v>43345.958333333299</c:v>
                </c:pt>
                <c:pt idx="47">
                  <c:v>43346</c:v>
                </c:pt>
                <c:pt idx="48">
                  <c:v>43346.041666666701</c:v>
                </c:pt>
                <c:pt idx="49">
                  <c:v>43346.083333333299</c:v>
                </c:pt>
                <c:pt idx="50">
                  <c:v>43346.125</c:v>
                </c:pt>
                <c:pt idx="51">
                  <c:v>43346.166666666701</c:v>
                </c:pt>
                <c:pt idx="52">
                  <c:v>43346.208333333299</c:v>
                </c:pt>
                <c:pt idx="53">
                  <c:v>43346.25</c:v>
                </c:pt>
                <c:pt idx="54">
                  <c:v>43346.291666666701</c:v>
                </c:pt>
                <c:pt idx="55">
                  <c:v>43346.333333333299</c:v>
                </c:pt>
                <c:pt idx="56">
                  <c:v>43346.375</c:v>
                </c:pt>
                <c:pt idx="57">
                  <c:v>43346.416666666701</c:v>
                </c:pt>
                <c:pt idx="58">
                  <c:v>43346.458333333299</c:v>
                </c:pt>
                <c:pt idx="59">
                  <c:v>43346.5</c:v>
                </c:pt>
                <c:pt idx="60">
                  <c:v>43346.541666666701</c:v>
                </c:pt>
                <c:pt idx="61">
                  <c:v>43346.583333333299</c:v>
                </c:pt>
                <c:pt idx="62">
                  <c:v>43346.625</c:v>
                </c:pt>
                <c:pt idx="63">
                  <c:v>43346.666666666701</c:v>
                </c:pt>
                <c:pt idx="64">
                  <c:v>43346.708333333299</c:v>
                </c:pt>
                <c:pt idx="65">
                  <c:v>43346.75</c:v>
                </c:pt>
                <c:pt idx="66">
                  <c:v>43346.791666666701</c:v>
                </c:pt>
                <c:pt idx="67">
                  <c:v>43346.833333333299</c:v>
                </c:pt>
                <c:pt idx="68">
                  <c:v>43346.875</c:v>
                </c:pt>
                <c:pt idx="69">
                  <c:v>43346.916666666701</c:v>
                </c:pt>
                <c:pt idx="70">
                  <c:v>43346.958333333299</c:v>
                </c:pt>
                <c:pt idx="71">
                  <c:v>43347</c:v>
                </c:pt>
                <c:pt idx="72">
                  <c:v>43347.041666666701</c:v>
                </c:pt>
                <c:pt idx="73">
                  <c:v>43347.083333333299</c:v>
                </c:pt>
                <c:pt idx="74">
                  <c:v>43347.125</c:v>
                </c:pt>
                <c:pt idx="75">
                  <c:v>43347.166666666701</c:v>
                </c:pt>
                <c:pt idx="76">
                  <c:v>43347.208333333299</c:v>
                </c:pt>
                <c:pt idx="77">
                  <c:v>43347.25</c:v>
                </c:pt>
                <c:pt idx="78">
                  <c:v>43347.291666666701</c:v>
                </c:pt>
                <c:pt idx="79">
                  <c:v>43347.333333333299</c:v>
                </c:pt>
                <c:pt idx="80">
                  <c:v>43347.375</c:v>
                </c:pt>
                <c:pt idx="81">
                  <c:v>43347.416666666701</c:v>
                </c:pt>
                <c:pt idx="82">
                  <c:v>43347.458333333299</c:v>
                </c:pt>
                <c:pt idx="83">
                  <c:v>43347.5</c:v>
                </c:pt>
                <c:pt idx="84">
                  <c:v>43347.541666666701</c:v>
                </c:pt>
                <c:pt idx="85">
                  <c:v>43347.583333333299</c:v>
                </c:pt>
                <c:pt idx="86">
                  <c:v>43347.625</c:v>
                </c:pt>
                <c:pt idx="87">
                  <c:v>43347.666666666701</c:v>
                </c:pt>
                <c:pt idx="88">
                  <c:v>43347.708333333299</c:v>
                </c:pt>
                <c:pt idx="89">
                  <c:v>43347.75</c:v>
                </c:pt>
                <c:pt idx="90">
                  <c:v>43347.791666666701</c:v>
                </c:pt>
                <c:pt idx="91">
                  <c:v>43347.833333333299</c:v>
                </c:pt>
                <c:pt idx="92">
                  <c:v>43347.875</c:v>
                </c:pt>
                <c:pt idx="93">
                  <c:v>43347.916666666701</c:v>
                </c:pt>
                <c:pt idx="94">
                  <c:v>43347.958333333299</c:v>
                </c:pt>
                <c:pt idx="95">
                  <c:v>43348</c:v>
                </c:pt>
                <c:pt idx="96">
                  <c:v>43348.041666666701</c:v>
                </c:pt>
                <c:pt idx="97">
                  <c:v>43348.083333333299</c:v>
                </c:pt>
                <c:pt idx="98">
                  <c:v>43348.125</c:v>
                </c:pt>
                <c:pt idx="99">
                  <c:v>43348.166666666701</c:v>
                </c:pt>
                <c:pt idx="100">
                  <c:v>43348.208333333299</c:v>
                </c:pt>
                <c:pt idx="101">
                  <c:v>43348.25</c:v>
                </c:pt>
                <c:pt idx="102">
                  <c:v>43348.291666666701</c:v>
                </c:pt>
                <c:pt idx="103">
                  <c:v>43348.333333333299</c:v>
                </c:pt>
                <c:pt idx="104">
                  <c:v>43348.375</c:v>
                </c:pt>
                <c:pt idx="105">
                  <c:v>43348.416666666701</c:v>
                </c:pt>
                <c:pt idx="106">
                  <c:v>43348.458333333299</c:v>
                </c:pt>
                <c:pt idx="107">
                  <c:v>43348.5</c:v>
                </c:pt>
                <c:pt idx="108">
                  <c:v>43348.541666666701</c:v>
                </c:pt>
                <c:pt idx="109">
                  <c:v>43348.583333333299</c:v>
                </c:pt>
                <c:pt idx="110">
                  <c:v>43348.625</c:v>
                </c:pt>
                <c:pt idx="111">
                  <c:v>43348.666666666701</c:v>
                </c:pt>
                <c:pt idx="112">
                  <c:v>43348.708333333299</c:v>
                </c:pt>
                <c:pt idx="113">
                  <c:v>43348.75</c:v>
                </c:pt>
                <c:pt idx="114">
                  <c:v>43348.791666666701</c:v>
                </c:pt>
                <c:pt idx="115">
                  <c:v>43348.833333333299</c:v>
                </c:pt>
                <c:pt idx="116">
                  <c:v>43348.875</c:v>
                </c:pt>
                <c:pt idx="117">
                  <c:v>43348.916666666701</c:v>
                </c:pt>
                <c:pt idx="118">
                  <c:v>43348.958333333299</c:v>
                </c:pt>
                <c:pt idx="119">
                  <c:v>43349</c:v>
                </c:pt>
                <c:pt idx="120">
                  <c:v>43349.041666666701</c:v>
                </c:pt>
                <c:pt idx="121">
                  <c:v>43349.083333333299</c:v>
                </c:pt>
                <c:pt idx="122">
                  <c:v>43349.125</c:v>
                </c:pt>
                <c:pt idx="123">
                  <c:v>43349.166666666701</c:v>
                </c:pt>
                <c:pt idx="124">
                  <c:v>43349.208333333299</c:v>
                </c:pt>
                <c:pt idx="125">
                  <c:v>43349.25</c:v>
                </c:pt>
                <c:pt idx="126">
                  <c:v>43349.291666666701</c:v>
                </c:pt>
                <c:pt idx="127">
                  <c:v>43349.333333333299</c:v>
                </c:pt>
                <c:pt idx="128">
                  <c:v>43349.375</c:v>
                </c:pt>
                <c:pt idx="129">
                  <c:v>43349.416666666701</c:v>
                </c:pt>
                <c:pt idx="130">
                  <c:v>43349.458333333299</c:v>
                </c:pt>
                <c:pt idx="131">
                  <c:v>43349.5</c:v>
                </c:pt>
                <c:pt idx="132">
                  <c:v>43349.541666666701</c:v>
                </c:pt>
                <c:pt idx="133">
                  <c:v>43349.583333333299</c:v>
                </c:pt>
                <c:pt idx="134">
                  <c:v>43349.625</c:v>
                </c:pt>
                <c:pt idx="135">
                  <c:v>43349.666666666701</c:v>
                </c:pt>
                <c:pt idx="136">
                  <c:v>43349.708333333299</c:v>
                </c:pt>
                <c:pt idx="137">
                  <c:v>43349.75</c:v>
                </c:pt>
                <c:pt idx="138">
                  <c:v>43349.791666666701</c:v>
                </c:pt>
                <c:pt idx="139">
                  <c:v>43349.833333333299</c:v>
                </c:pt>
                <c:pt idx="140">
                  <c:v>43349.875</c:v>
                </c:pt>
                <c:pt idx="141">
                  <c:v>43349.916666666701</c:v>
                </c:pt>
                <c:pt idx="142">
                  <c:v>43349.958333333299</c:v>
                </c:pt>
                <c:pt idx="143">
                  <c:v>43350</c:v>
                </c:pt>
                <c:pt idx="144">
                  <c:v>43350.041666666701</c:v>
                </c:pt>
                <c:pt idx="145">
                  <c:v>43350.083333333299</c:v>
                </c:pt>
                <c:pt idx="146">
                  <c:v>43350.125</c:v>
                </c:pt>
                <c:pt idx="147">
                  <c:v>43350.166666666701</c:v>
                </c:pt>
                <c:pt idx="148">
                  <c:v>43350.208333333299</c:v>
                </c:pt>
                <c:pt idx="149">
                  <c:v>43350.25</c:v>
                </c:pt>
                <c:pt idx="150">
                  <c:v>43350.291666666701</c:v>
                </c:pt>
                <c:pt idx="151">
                  <c:v>43350.333333333299</c:v>
                </c:pt>
                <c:pt idx="152">
                  <c:v>43350.375</c:v>
                </c:pt>
                <c:pt idx="153">
                  <c:v>43350.416666666701</c:v>
                </c:pt>
                <c:pt idx="154">
                  <c:v>43350.458333333299</c:v>
                </c:pt>
                <c:pt idx="155">
                  <c:v>43350.5</c:v>
                </c:pt>
                <c:pt idx="156">
                  <c:v>43350.541666666701</c:v>
                </c:pt>
                <c:pt idx="157">
                  <c:v>43350.583333333299</c:v>
                </c:pt>
                <c:pt idx="158">
                  <c:v>43350.625</c:v>
                </c:pt>
                <c:pt idx="159">
                  <c:v>43350.666666666701</c:v>
                </c:pt>
                <c:pt idx="160">
                  <c:v>43350.708333333299</c:v>
                </c:pt>
                <c:pt idx="161">
                  <c:v>43350.75</c:v>
                </c:pt>
                <c:pt idx="162">
                  <c:v>43350.791666666701</c:v>
                </c:pt>
                <c:pt idx="163">
                  <c:v>43350.833333333299</c:v>
                </c:pt>
                <c:pt idx="164">
                  <c:v>43350.875</c:v>
                </c:pt>
                <c:pt idx="165">
                  <c:v>43350.916666666701</c:v>
                </c:pt>
                <c:pt idx="166">
                  <c:v>43350.958333333299</c:v>
                </c:pt>
                <c:pt idx="167">
                  <c:v>43351</c:v>
                </c:pt>
                <c:pt idx="168">
                  <c:v>43351.041666666701</c:v>
                </c:pt>
                <c:pt idx="169">
                  <c:v>43351.083333333299</c:v>
                </c:pt>
                <c:pt idx="170">
                  <c:v>43351.125</c:v>
                </c:pt>
                <c:pt idx="171">
                  <c:v>43351.166666666701</c:v>
                </c:pt>
                <c:pt idx="172">
                  <c:v>43351.208333333299</c:v>
                </c:pt>
                <c:pt idx="173">
                  <c:v>43351.25</c:v>
                </c:pt>
                <c:pt idx="174">
                  <c:v>43351.291666666701</c:v>
                </c:pt>
                <c:pt idx="175">
                  <c:v>43351.333333333299</c:v>
                </c:pt>
                <c:pt idx="176">
                  <c:v>43351.375</c:v>
                </c:pt>
                <c:pt idx="177">
                  <c:v>43351.416666666701</c:v>
                </c:pt>
                <c:pt idx="178">
                  <c:v>43351.458333333299</c:v>
                </c:pt>
                <c:pt idx="179">
                  <c:v>43351.5</c:v>
                </c:pt>
                <c:pt idx="180">
                  <c:v>43351.541666666701</c:v>
                </c:pt>
                <c:pt idx="181">
                  <c:v>43351.583333333299</c:v>
                </c:pt>
                <c:pt idx="182">
                  <c:v>43351.625</c:v>
                </c:pt>
                <c:pt idx="183">
                  <c:v>43351.666666666701</c:v>
                </c:pt>
                <c:pt idx="184">
                  <c:v>43351.708333333299</c:v>
                </c:pt>
                <c:pt idx="185">
                  <c:v>43351.75</c:v>
                </c:pt>
                <c:pt idx="186">
                  <c:v>43351.791666666701</c:v>
                </c:pt>
                <c:pt idx="187">
                  <c:v>43351.833333333299</c:v>
                </c:pt>
                <c:pt idx="188">
                  <c:v>43351.875</c:v>
                </c:pt>
                <c:pt idx="189">
                  <c:v>43351.916666666701</c:v>
                </c:pt>
                <c:pt idx="190">
                  <c:v>43351.958333333299</c:v>
                </c:pt>
                <c:pt idx="191">
                  <c:v>43352</c:v>
                </c:pt>
                <c:pt idx="192">
                  <c:v>43352.041666666701</c:v>
                </c:pt>
                <c:pt idx="193">
                  <c:v>43352.083333333299</c:v>
                </c:pt>
                <c:pt idx="194">
                  <c:v>43352.125</c:v>
                </c:pt>
                <c:pt idx="195">
                  <c:v>43352.166666666701</c:v>
                </c:pt>
                <c:pt idx="196">
                  <c:v>43352.208333333299</c:v>
                </c:pt>
                <c:pt idx="197">
                  <c:v>43352.25</c:v>
                </c:pt>
                <c:pt idx="198">
                  <c:v>43352.291666666701</c:v>
                </c:pt>
                <c:pt idx="199">
                  <c:v>43352.333333333299</c:v>
                </c:pt>
                <c:pt idx="200">
                  <c:v>43352.375</c:v>
                </c:pt>
                <c:pt idx="201">
                  <c:v>43352.416666666701</c:v>
                </c:pt>
                <c:pt idx="202">
                  <c:v>43352.458333333299</c:v>
                </c:pt>
                <c:pt idx="203">
                  <c:v>43352.5</c:v>
                </c:pt>
                <c:pt idx="204">
                  <c:v>43352.541666666701</c:v>
                </c:pt>
                <c:pt idx="205">
                  <c:v>43352.583333333299</c:v>
                </c:pt>
                <c:pt idx="206">
                  <c:v>43352.625</c:v>
                </c:pt>
                <c:pt idx="207">
                  <c:v>43352.666666666701</c:v>
                </c:pt>
                <c:pt idx="208">
                  <c:v>43352.708333333299</c:v>
                </c:pt>
                <c:pt idx="209">
                  <c:v>43352.75</c:v>
                </c:pt>
                <c:pt idx="210">
                  <c:v>43352.791666666701</c:v>
                </c:pt>
                <c:pt idx="211">
                  <c:v>43352.833333333299</c:v>
                </c:pt>
                <c:pt idx="212">
                  <c:v>43352.875</c:v>
                </c:pt>
                <c:pt idx="213">
                  <c:v>43352.916666666701</c:v>
                </c:pt>
                <c:pt idx="214">
                  <c:v>43352.958333333299</c:v>
                </c:pt>
                <c:pt idx="215">
                  <c:v>43353</c:v>
                </c:pt>
                <c:pt idx="216">
                  <c:v>43353.041666666701</c:v>
                </c:pt>
                <c:pt idx="217">
                  <c:v>43353.083333333299</c:v>
                </c:pt>
                <c:pt idx="218">
                  <c:v>43353.125</c:v>
                </c:pt>
                <c:pt idx="219">
                  <c:v>43353.166666666701</c:v>
                </c:pt>
                <c:pt idx="220">
                  <c:v>43353.208333333299</c:v>
                </c:pt>
                <c:pt idx="221">
                  <c:v>43353.25</c:v>
                </c:pt>
                <c:pt idx="222">
                  <c:v>43353.291666666701</c:v>
                </c:pt>
                <c:pt idx="223">
                  <c:v>43353.333333333299</c:v>
                </c:pt>
                <c:pt idx="224">
                  <c:v>43353.375</c:v>
                </c:pt>
                <c:pt idx="225">
                  <c:v>43353.416666666701</c:v>
                </c:pt>
                <c:pt idx="226">
                  <c:v>43353.458333333299</c:v>
                </c:pt>
                <c:pt idx="227">
                  <c:v>43353.5</c:v>
                </c:pt>
                <c:pt idx="228">
                  <c:v>43353.541666666701</c:v>
                </c:pt>
                <c:pt idx="229">
                  <c:v>43353.583333333299</c:v>
                </c:pt>
                <c:pt idx="230">
                  <c:v>43353.625</c:v>
                </c:pt>
                <c:pt idx="231">
                  <c:v>43353.666666666701</c:v>
                </c:pt>
                <c:pt idx="232">
                  <c:v>43353.708333333299</c:v>
                </c:pt>
                <c:pt idx="233">
                  <c:v>43353.75</c:v>
                </c:pt>
                <c:pt idx="234">
                  <c:v>43353.791666666701</c:v>
                </c:pt>
                <c:pt idx="235">
                  <c:v>43353.833333333299</c:v>
                </c:pt>
                <c:pt idx="236">
                  <c:v>43353.875</c:v>
                </c:pt>
                <c:pt idx="237">
                  <c:v>43353.916666666701</c:v>
                </c:pt>
                <c:pt idx="238">
                  <c:v>43353.958333333299</c:v>
                </c:pt>
                <c:pt idx="239">
                  <c:v>43354</c:v>
                </c:pt>
                <c:pt idx="240">
                  <c:v>43354.041666666701</c:v>
                </c:pt>
                <c:pt idx="241">
                  <c:v>43354.083333333299</c:v>
                </c:pt>
                <c:pt idx="242">
                  <c:v>43354.125</c:v>
                </c:pt>
                <c:pt idx="243">
                  <c:v>43354.166666666701</c:v>
                </c:pt>
                <c:pt idx="244">
                  <c:v>43354.208333333299</c:v>
                </c:pt>
                <c:pt idx="245">
                  <c:v>43354.25</c:v>
                </c:pt>
                <c:pt idx="246">
                  <c:v>43354.291666666701</c:v>
                </c:pt>
                <c:pt idx="247">
                  <c:v>43354.333333333299</c:v>
                </c:pt>
                <c:pt idx="248">
                  <c:v>43354.375</c:v>
                </c:pt>
                <c:pt idx="249">
                  <c:v>43354.416666666701</c:v>
                </c:pt>
                <c:pt idx="250">
                  <c:v>43354.458333333299</c:v>
                </c:pt>
                <c:pt idx="251">
                  <c:v>43354.5</c:v>
                </c:pt>
                <c:pt idx="252">
                  <c:v>43354.541666666701</c:v>
                </c:pt>
                <c:pt idx="253">
                  <c:v>43354.583333333299</c:v>
                </c:pt>
                <c:pt idx="254">
                  <c:v>43354.625</c:v>
                </c:pt>
                <c:pt idx="255">
                  <c:v>43354.666666666701</c:v>
                </c:pt>
                <c:pt idx="256">
                  <c:v>43354.708333333299</c:v>
                </c:pt>
                <c:pt idx="257">
                  <c:v>43354.75</c:v>
                </c:pt>
                <c:pt idx="258">
                  <c:v>43354.791666666701</c:v>
                </c:pt>
                <c:pt idx="259">
                  <c:v>43354.833333333299</c:v>
                </c:pt>
                <c:pt idx="260">
                  <c:v>43354.875</c:v>
                </c:pt>
                <c:pt idx="261">
                  <c:v>43354.916666666701</c:v>
                </c:pt>
                <c:pt idx="262">
                  <c:v>43354.958333333299</c:v>
                </c:pt>
                <c:pt idx="263">
                  <c:v>43355</c:v>
                </c:pt>
                <c:pt idx="264">
                  <c:v>43355.041666666701</c:v>
                </c:pt>
                <c:pt idx="265">
                  <c:v>43355.083333333299</c:v>
                </c:pt>
                <c:pt idx="266">
                  <c:v>43355.125</c:v>
                </c:pt>
                <c:pt idx="267">
                  <c:v>43355.166666666701</c:v>
                </c:pt>
                <c:pt idx="268">
                  <c:v>43355.208333333299</c:v>
                </c:pt>
                <c:pt idx="269">
                  <c:v>43355.25</c:v>
                </c:pt>
                <c:pt idx="270">
                  <c:v>43355.291666666701</c:v>
                </c:pt>
                <c:pt idx="271">
                  <c:v>43355.333333333299</c:v>
                </c:pt>
                <c:pt idx="272">
                  <c:v>43355.375</c:v>
                </c:pt>
                <c:pt idx="273">
                  <c:v>43355.416666666701</c:v>
                </c:pt>
                <c:pt idx="274">
                  <c:v>43355.458333333299</c:v>
                </c:pt>
                <c:pt idx="275">
                  <c:v>43355.5</c:v>
                </c:pt>
                <c:pt idx="276">
                  <c:v>43355.541666666701</c:v>
                </c:pt>
                <c:pt idx="277">
                  <c:v>43355.583333333299</c:v>
                </c:pt>
                <c:pt idx="278">
                  <c:v>43355.625</c:v>
                </c:pt>
                <c:pt idx="279">
                  <c:v>43355.666666666701</c:v>
                </c:pt>
                <c:pt idx="280">
                  <c:v>43355.708333333299</c:v>
                </c:pt>
                <c:pt idx="281">
                  <c:v>43355.75</c:v>
                </c:pt>
                <c:pt idx="282">
                  <c:v>43355.791666666701</c:v>
                </c:pt>
                <c:pt idx="283">
                  <c:v>43355.833333333299</c:v>
                </c:pt>
                <c:pt idx="284">
                  <c:v>43355.875</c:v>
                </c:pt>
                <c:pt idx="285">
                  <c:v>43355.916666666701</c:v>
                </c:pt>
                <c:pt idx="286">
                  <c:v>43355.958333333299</c:v>
                </c:pt>
                <c:pt idx="287">
                  <c:v>43356</c:v>
                </c:pt>
                <c:pt idx="288">
                  <c:v>43356.041666666701</c:v>
                </c:pt>
                <c:pt idx="289">
                  <c:v>43356.083333333299</c:v>
                </c:pt>
                <c:pt idx="290">
                  <c:v>43356.125</c:v>
                </c:pt>
                <c:pt idx="291">
                  <c:v>43356.166666666701</c:v>
                </c:pt>
                <c:pt idx="292">
                  <c:v>43356.208333333299</c:v>
                </c:pt>
                <c:pt idx="293">
                  <c:v>43356.25</c:v>
                </c:pt>
                <c:pt idx="294">
                  <c:v>43356.291666666701</c:v>
                </c:pt>
                <c:pt idx="295">
                  <c:v>43356.333333333299</c:v>
                </c:pt>
                <c:pt idx="296">
                  <c:v>43356.375</c:v>
                </c:pt>
                <c:pt idx="297">
                  <c:v>43356.416666666701</c:v>
                </c:pt>
                <c:pt idx="298">
                  <c:v>43356.458333333299</c:v>
                </c:pt>
                <c:pt idx="299">
                  <c:v>43356.5</c:v>
                </c:pt>
                <c:pt idx="300">
                  <c:v>43356.541666666701</c:v>
                </c:pt>
                <c:pt idx="301">
                  <c:v>43356.583333333299</c:v>
                </c:pt>
                <c:pt idx="302">
                  <c:v>43356.625</c:v>
                </c:pt>
                <c:pt idx="303">
                  <c:v>43356.666666666701</c:v>
                </c:pt>
                <c:pt idx="304">
                  <c:v>43356.708333333299</c:v>
                </c:pt>
                <c:pt idx="305">
                  <c:v>43356.75</c:v>
                </c:pt>
                <c:pt idx="306">
                  <c:v>43356.791666666701</c:v>
                </c:pt>
                <c:pt idx="307">
                  <c:v>43356.833333333299</c:v>
                </c:pt>
                <c:pt idx="308">
                  <c:v>43356.875</c:v>
                </c:pt>
                <c:pt idx="309">
                  <c:v>43356.916666666701</c:v>
                </c:pt>
                <c:pt idx="310">
                  <c:v>43356.958333333299</c:v>
                </c:pt>
                <c:pt idx="311">
                  <c:v>43357</c:v>
                </c:pt>
                <c:pt idx="312">
                  <c:v>43357.041666666701</c:v>
                </c:pt>
                <c:pt idx="313">
                  <c:v>43357.083333333299</c:v>
                </c:pt>
                <c:pt idx="314">
                  <c:v>43357.125</c:v>
                </c:pt>
                <c:pt idx="315">
                  <c:v>43357.166666666701</c:v>
                </c:pt>
                <c:pt idx="316">
                  <c:v>43357.208333333299</c:v>
                </c:pt>
                <c:pt idx="317">
                  <c:v>43357.25</c:v>
                </c:pt>
                <c:pt idx="318">
                  <c:v>43357.291666666701</c:v>
                </c:pt>
                <c:pt idx="319">
                  <c:v>43357.333333333299</c:v>
                </c:pt>
                <c:pt idx="320">
                  <c:v>43357.375</c:v>
                </c:pt>
                <c:pt idx="321">
                  <c:v>43357.416666666701</c:v>
                </c:pt>
                <c:pt idx="322">
                  <c:v>43357.458333333299</c:v>
                </c:pt>
                <c:pt idx="323">
                  <c:v>43357.5</c:v>
                </c:pt>
                <c:pt idx="324">
                  <c:v>43357.541666666701</c:v>
                </c:pt>
                <c:pt idx="325">
                  <c:v>43357.583333333299</c:v>
                </c:pt>
                <c:pt idx="326">
                  <c:v>43357.625</c:v>
                </c:pt>
                <c:pt idx="327">
                  <c:v>43357.666666666701</c:v>
                </c:pt>
                <c:pt idx="328">
                  <c:v>43357.708333333299</c:v>
                </c:pt>
                <c:pt idx="329">
                  <c:v>43357.75</c:v>
                </c:pt>
                <c:pt idx="330">
                  <c:v>43357.791666666701</c:v>
                </c:pt>
                <c:pt idx="331">
                  <c:v>43357.833333333299</c:v>
                </c:pt>
                <c:pt idx="332">
                  <c:v>43357.875</c:v>
                </c:pt>
                <c:pt idx="333">
                  <c:v>43357.916666666701</c:v>
                </c:pt>
                <c:pt idx="334">
                  <c:v>43357.958333333299</c:v>
                </c:pt>
                <c:pt idx="335">
                  <c:v>43358</c:v>
                </c:pt>
                <c:pt idx="336">
                  <c:v>43358.041666666701</c:v>
                </c:pt>
                <c:pt idx="337">
                  <c:v>43358.083333333299</c:v>
                </c:pt>
                <c:pt idx="338">
                  <c:v>43358.125</c:v>
                </c:pt>
                <c:pt idx="339">
                  <c:v>43358.166666666701</c:v>
                </c:pt>
                <c:pt idx="340">
                  <c:v>43358.208333333299</c:v>
                </c:pt>
                <c:pt idx="341">
                  <c:v>43358.25</c:v>
                </c:pt>
                <c:pt idx="342">
                  <c:v>43358.291666666701</c:v>
                </c:pt>
                <c:pt idx="343">
                  <c:v>43358.333333333299</c:v>
                </c:pt>
                <c:pt idx="344">
                  <c:v>43358.375</c:v>
                </c:pt>
                <c:pt idx="345">
                  <c:v>43358.416666666701</c:v>
                </c:pt>
                <c:pt idx="346">
                  <c:v>43358.458333333299</c:v>
                </c:pt>
                <c:pt idx="347">
                  <c:v>43358.5</c:v>
                </c:pt>
                <c:pt idx="348">
                  <c:v>43358.541666666701</c:v>
                </c:pt>
                <c:pt idx="349">
                  <c:v>43358.583333333299</c:v>
                </c:pt>
                <c:pt idx="350">
                  <c:v>43358.625</c:v>
                </c:pt>
                <c:pt idx="351">
                  <c:v>43358.666666666701</c:v>
                </c:pt>
                <c:pt idx="352">
                  <c:v>43358.708333333299</c:v>
                </c:pt>
                <c:pt idx="353">
                  <c:v>43358.75</c:v>
                </c:pt>
                <c:pt idx="354">
                  <c:v>43358.791666666701</c:v>
                </c:pt>
                <c:pt idx="355">
                  <c:v>43358.833333333299</c:v>
                </c:pt>
                <c:pt idx="356">
                  <c:v>43358.875</c:v>
                </c:pt>
                <c:pt idx="357">
                  <c:v>43358.916666666701</c:v>
                </c:pt>
                <c:pt idx="358">
                  <c:v>43358.958333333299</c:v>
                </c:pt>
                <c:pt idx="359">
                  <c:v>43359</c:v>
                </c:pt>
                <c:pt idx="360">
                  <c:v>43359.041666666701</c:v>
                </c:pt>
                <c:pt idx="361">
                  <c:v>43359.083333333299</c:v>
                </c:pt>
                <c:pt idx="362">
                  <c:v>43359.125</c:v>
                </c:pt>
                <c:pt idx="363">
                  <c:v>43359.166666666701</c:v>
                </c:pt>
                <c:pt idx="364">
                  <c:v>43359.208333333299</c:v>
                </c:pt>
                <c:pt idx="365">
                  <c:v>43359.25</c:v>
                </c:pt>
                <c:pt idx="366">
                  <c:v>43359.291666666701</c:v>
                </c:pt>
                <c:pt idx="367">
                  <c:v>43359.333333333299</c:v>
                </c:pt>
                <c:pt idx="368">
                  <c:v>43359.375</c:v>
                </c:pt>
                <c:pt idx="369">
                  <c:v>43359.416666666701</c:v>
                </c:pt>
                <c:pt idx="370">
                  <c:v>43359.458333333299</c:v>
                </c:pt>
                <c:pt idx="371">
                  <c:v>43359.5</c:v>
                </c:pt>
                <c:pt idx="372">
                  <c:v>43359.541666666701</c:v>
                </c:pt>
                <c:pt idx="373">
                  <c:v>43359.583333333299</c:v>
                </c:pt>
                <c:pt idx="374">
                  <c:v>43359.625</c:v>
                </c:pt>
                <c:pt idx="375">
                  <c:v>43359.666666666701</c:v>
                </c:pt>
                <c:pt idx="376">
                  <c:v>43359.708333333299</c:v>
                </c:pt>
                <c:pt idx="377">
                  <c:v>43359.75</c:v>
                </c:pt>
                <c:pt idx="378">
                  <c:v>43359.791666666701</c:v>
                </c:pt>
                <c:pt idx="379">
                  <c:v>43359.833333333299</c:v>
                </c:pt>
                <c:pt idx="380">
                  <c:v>43359.875</c:v>
                </c:pt>
                <c:pt idx="381">
                  <c:v>43359.916666666701</c:v>
                </c:pt>
                <c:pt idx="382">
                  <c:v>43359.958333333299</c:v>
                </c:pt>
                <c:pt idx="383">
                  <c:v>43360</c:v>
                </c:pt>
                <c:pt idx="384">
                  <c:v>43360.041666666701</c:v>
                </c:pt>
                <c:pt idx="385">
                  <c:v>43360.083333333299</c:v>
                </c:pt>
                <c:pt idx="386">
                  <c:v>43360.125</c:v>
                </c:pt>
                <c:pt idx="387">
                  <c:v>43360.166666666701</c:v>
                </c:pt>
                <c:pt idx="388">
                  <c:v>43360.208333333299</c:v>
                </c:pt>
                <c:pt idx="389">
                  <c:v>43360.25</c:v>
                </c:pt>
                <c:pt idx="390">
                  <c:v>43360.291666666701</c:v>
                </c:pt>
                <c:pt idx="391">
                  <c:v>43360.333333333299</c:v>
                </c:pt>
                <c:pt idx="392">
                  <c:v>43360.375</c:v>
                </c:pt>
                <c:pt idx="393">
                  <c:v>43360.416666666701</c:v>
                </c:pt>
                <c:pt idx="394">
                  <c:v>43360.458333333299</c:v>
                </c:pt>
                <c:pt idx="395">
                  <c:v>43360.5</c:v>
                </c:pt>
                <c:pt idx="396">
                  <c:v>43360.541666666701</c:v>
                </c:pt>
                <c:pt idx="397">
                  <c:v>43360.583333333299</c:v>
                </c:pt>
                <c:pt idx="398">
                  <c:v>43360.625</c:v>
                </c:pt>
                <c:pt idx="399">
                  <c:v>43360.666666666701</c:v>
                </c:pt>
                <c:pt idx="400">
                  <c:v>43360.708333333299</c:v>
                </c:pt>
                <c:pt idx="401">
                  <c:v>43360.75</c:v>
                </c:pt>
                <c:pt idx="402">
                  <c:v>43360.791666666701</c:v>
                </c:pt>
                <c:pt idx="403">
                  <c:v>43360.833333333299</c:v>
                </c:pt>
                <c:pt idx="404">
                  <c:v>43360.875</c:v>
                </c:pt>
                <c:pt idx="405">
                  <c:v>43360.916666666701</c:v>
                </c:pt>
                <c:pt idx="406">
                  <c:v>43360.958333333299</c:v>
                </c:pt>
                <c:pt idx="407">
                  <c:v>43361</c:v>
                </c:pt>
                <c:pt idx="408">
                  <c:v>43361.041666666701</c:v>
                </c:pt>
                <c:pt idx="409">
                  <c:v>43361.083333333299</c:v>
                </c:pt>
                <c:pt idx="410">
                  <c:v>43361.125</c:v>
                </c:pt>
                <c:pt idx="411">
                  <c:v>43361.166666666701</c:v>
                </c:pt>
                <c:pt idx="412">
                  <c:v>43361.208333333299</c:v>
                </c:pt>
                <c:pt idx="413">
                  <c:v>43361.25</c:v>
                </c:pt>
                <c:pt idx="414">
                  <c:v>43361.291666666701</c:v>
                </c:pt>
                <c:pt idx="415">
                  <c:v>43361.333333333299</c:v>
                </c:pt>
                <c:pt idx="416">
                  <c:v>43361.375</c:v>
                </c:pt>
                <c:pt idx="417">
                  <c:v>43361.416666666701</c:v>
                </c:pt>
                <c:pt idx="418">
                  <c:v>43361.458333333299</c:v>
                </c:pt>
                <c:pt idx="419">
                  <c:v>43361.5</c:v>
                </c:pt>
                <c:pt idx="420">
                  <c:v>43361.541666666701</c:v>
                </c:pt>
                <c:pt idx="421">
                  <c:v>43361.583333333299</c:v>
                </c:pt>
                <c:pt idx="422">
                  <c:v>43361.625</c:v>
                </c:pt>
                <c:pt idx="423">
                  <c:v>43361.666666666701</c:v>
                </c:pt>
                <c:pt idx="424">
                  <c:v>43361.708333333299</c:v>
                </c:pt>
                <c:pt idx="425">
                  <c:v>43361.75</c:v>
                </c:pt>
                <c:pt idx="426">
                  <c:v>43361.791666666701</c:v>
                </c:pt>
                <c:pt idx="427">
                  <c:v>43361.833333333299</c:v>
                </c:pt>
                <c:pt idx="428">
                  <c:v>43361.875</c:v>
                </c:pt>
                <c:pt idx="429">
                  <c:v>43361.916666666701</c:v>
                </c:pt>
                <c:pt idx="430">
                  <c:v>43361.958333333299</c:v>
                </c:pt>
                <c:pt idx="431">
                  <c:v>43362</c:v>
                </c:pt>
                <c:pt idx="432">
                  <c:v>43362.041666666701</c:v>
                </c:pt>
                <c:pt idx="433">
                  <c:v>43362.083333333299</c:v>
                </c:pt>
                <c:pt idx="434">
                  <c:v>43362.125</c:v>
                </c:pt>
                <c:pt idx="435">
                  <c:v>43362.166666666701</c:v>
                </c:pt>
                <c:pt idx="436">
                  <c:v>43362.208333333299</c:v>
                </c:pt>
                <c:pt idx="437">
                  <c:v>43362.25</c:v>
                </c:pt>
                <c:pt idx="438">
                  <c:v>43362.291666666701</c:v>
                </c:pt>
                <c:pt idx="439">
                  <c:v>43362.333333333299</c:v>
                </c:pt>
                <c:pt idx="440">
                  <c:v>43362.375</c:v>
                </c:pt>
                <c:pt idx="441">
                  <c:v>43362.416666666701</c:v>
                </c:pt>
                <c:pt idx="442">
                  <c:v>43362.458333333299</c:v>
                </c:pt>
                <c:pt idx="443">
                  <c:v>43362.5</c:v>
                </c:pt>
                <c:pt idx="444">
                  <c:v>43362.541666666701</c:v>
                </c:pt>
                <c:pt idx="445">
                  <c:v>43362.583333333299</c:v>
                </c:pt>
                <c:pt idx="446">
                  <c:v>43362.625</c:v>
                </c:pt>
                <c:pt idx="447">
                  <c:v>43362.666666666701</c:v>
                </c:pt>
                <c:pt idx="448">
                  <c:v>43362.708333333299</c:v>
                </c:pt>
                <c:pt idx="449">
                  <c:v>43362.75</c:v>
                </c:pt>
                <c:pt idx="450">
                  <c:v>43362.791666666701</c:v>
                </c:pt>
                <c:pt idx="451">
                  <c:v>43362.833333333299</c:v>
                </c:pt>
                <c:pt idx="452">
                  <c:v>43362.875</c:v>
                </c:pt>
                <c:pt idx="453">
                  <c:v>43362.916666666701</c:v>
                </c:pt>
                <c:pt idx="454">
                  <c:v>43362.958333333299</c:v>
                </c:pt>
                <c:pt idx="455">
                  <c:v>43363</c:v>
                </c:pt>
                <c:pt idx="456">
                  <c:v>43363.041666666701</c:v>
                </c:pt>
                <c:pt idx="457">
                  <c:v>43363.083333333299</c:v>
                </c:pt>
                <c:pt idx="458">
                  <c:v>43363.125</c:v>
                </c:pt>
                <c:pt idx="459">
                  <c:v>43363.166666666701</c:v>
                </c:pt>
                <c:pt idx="460">
                  <c:v>43363.208333333299</c:v>
                </c:pt>
                <c:pt idx="461">
                  <c:v>43363.25</c:v>
                </c:pt>
                <c:pt idx="462">
                  <c:v>43363.291666666701</c:v>
                </c:pt>
                <c:pt idx="463">
                  <c:v>43363.333333333299</c:v>
                </c:pt>
                <c:pt idx="464">
                  <c:v>43363.375</c:v>
                </c:pt>
                <c:pt idx="465">
                  <c:v>43363.416666666701</c:v>
                </c:pt>
                <c:pt idx="466">
                  <c:v>43363.458333333299</c:v>
                </c:pt>
                <c:pt idx="467">
                  <c:v>43363.5</c:v>
                </c:pt>
                <c:pt idx="468">
                  <c:v>43363.541666666701</c:v>
                </c:pt>
                <c:pt idx="469">
                  <c:v>43363.583333333299</c:v>
                </c:pt>
                <c:pt idx="470">
                  <c:v>43363.625</c:v>
                </c:pt>
                <c:pt idx="471">
                  <c:v>43363.666666666701</c:v>
                </c:pt>
                <c:pt idx="472">
                  <c:v>43363.708333333299</c:v>
                </c:pt>
                <c:pt idx="473">
                  <c:v>43363.75</c:v>
                </c:pt>
                <c:pt idx="474">
                  <c:v>43363.791666666701</c:v>
                </c:pt>
                <c:pt idx="475">
                  <c:v>43363.833333333299</c:v>
                </c:pt>
                <c:pt idx="476">
                  <c:v>43363.875</c:v>
                </c:pt>
                <c:pt idx="477">
                  <c:v>43363.916666666701</c:v>
                </c:pt>
                <c:pt idx="478">
                  <c:v>43363.958333333299</c:v>
                </c:pt>
                <c:pt idx="479">
                  <c:v>43364</c:v>
                </c:pt>
                <c:pt idx="480">
                  <c:v>43364.041666666701</c:v>
                </c:pt>
                <c:pt idx="481">
                  <c:v>43364.083333333299</c:v>
                </c:pt>
                <c:pt idx="482">
                  <c:v>43364.125</c:v>
                </c:pt>
                <c:pt idx="483">
                  <c:v>43364.166666666701</c:v>
                </c:pt>
                <c:pt idx="484">
                  <c:v>43364.208333333299</c:v>
                </c:pt>
                <c:pt idx="485">
                  <c:v>43364.25</c:v>
                </c:pt>
                <c:pt idx="486">
                  <c:v>43364.291666666701</c:v>
                </c:pt>
                <c:pt idx="487">
                  <c:v>43364.333333333299</c:v>
                </c:pt>
                <c:pt idx="488">
                  <c:v>43364.375</c:v>
                </c:pt>
                <c:pt idx="489">
                  <c:v>43364.416666666701</c:v>
                </c:pt>
                <c:pt idx="490">
                  <c:v>43364.458333333299</c:v>
                </c:pt>
                <c:pt idx="491">
                  <c:v>43364.5</c:v>
                </c:pt>
                <c:pt idx="492">
                  <c:v>43364.541666666701</c:v>
                </c:pt>
                <c:pt idx="493">
                  <c:v>43364.583333333299</c:v>
                </c:pt>
                <c:pt idx="494">
                  <c:v>43364.625</c:v>
                </c:pt>
                <c:pt idx="495">
                  <c:v>43364.666666666701</c:v>
                </c:pt>
                <c:pt idx="496">
                  <c:v>43364.708333333299</c:v>
                </c:pt>
                <c:pt idx="497">
                  <c:v>43364.75</c:v>
                </c:pt>
                <c:pt idx="498">
                  <c:v>43364.791666666701</c:v>
                </c:pt>
                <c:pt idx="499">
                  <c:v>43364.833333333299</c:v>
                </c:pt>
                <c:pt idx="500">
                  <c:v>43364.875</c:v>
                </c:pt>
                <c:pt idx="501">
                  <c:v>43364.916666666701</c:v>
                </c:pt>
                <c:pt idx="502">
                  <c:v>43364.958333333299</c:v>
                </c:pt>
                <c:pt idx="503">
                  <c:v>43365</c:v>
                </c:pt>
                <c:pt idx="504">
                  <c:v>43365.041666666701</c:v>
                </c:pt>
                <c:pt idx="505">
                  <c:v>43365.083333333299</c:v>
                </c:pt>
                <c:pt idx="506">
                  <c:v>43365.125</c:v>
                </c:pt>
                <c:pt idx="507">
                  <c:v>43365.166666666701</c:v>
                </c:pt>
                <c:pt idx="508">
                  <c:v>43365.208333333299</c:v>
                </c:pt>
                <c:pt idx="509">
                  <c:v>43365.25</c:v>
                </c:pt>
                <c:pt idx="510">
                  <c:v>43365.291666666701</c:v>
                </c:pt>
                <c:pt idx="511">
                  <c:v>43365.333333333299</c:v>
                </c:pt>
                <c:pt idx="512">
                  <c:v>43365.375</c:v>
                </c:pt>
                <c:pt idx="513">
                  <c:v>43365.416666666701</c:v>
                </c:pt>
                <c:pt idx="514">
                  <c:v>43365.458333333299</c:v>
                </c:pt>
                <c:pt idx="515">
                  <c:v>43365.5</c:v>
                </c:pt>
                <c:pt idx="516">
                  <c:v>43365.541666666701</c:v>
                </c:pt>
                <c:pt idx="517">
                  <c:v>43365.583333333299</c:v>
                </c:pt>
                <c:pt idx="518">
                  <c:v>43365.625</c:v>
                </c:pt>
                <c:pt idx="519">
                  <c:v>43365.666666666701</c:v>
                </c:pt>
                <c:pt idx="520">
                  <c:v>43365.708333333299</c:v>
                </c:pt>
                <c:pt idx="521">
                  <c:v>43365.75</c:v>
                </c:pt>
                <c:pt idx="522">
                  <c:v>43365.791666666701</c:v>
                </c:pt>
                <c:pt idx="523">
                  <c:v>43365.833333333299</c:v>
                </c:pt>
                <c:pt idx="524">
                  <c:v>43365.875</c:v>
                </c:pt>
                <c:pt idx="525">
                  <c:v>43365.916666666701</c:v>
                </c:pt>
                <c:pt idx="526">
                  <c:v>43365.958333333299</c:v>
                </c:pt>
                <c:pt idx="527">
                  <c:v>43366</c:v>
                </c:pt>
                <c:pt idx="528">
                  <c:v>43366.041666666701</c:v>
                </c:pt>
                <c:pt idx="529">
                  <c:v>43366.083333333299</c:v>
                </c:pt>
                <c:pt idx="530">
                  <c:v>43366.125</c:v>
                </c:pt>
                <c:pt idx="531">
                  <c:v>43366.166666666701</c:v>
                </c:pt>
                <c:pt idx="532">
                  <c:v>43366.208333333299</c:v>
                </c:pt>
                <c:pt idx="533">
                  <c:v>43366.25</c:v>
                </c:pt>
                <c:pt idx="534">
                  <c:v>43366.291666666701</c:v>
                </c:pt>
                <c:pt idx="535">
                  <c:v>43366.333333333299</c:v>
                </c:pt>
                <c:pt idx="536">
                  <c:v>43366.375</c:v>
                </c:pt>
                <c:pt idx="537">
                  <c:v>43366.416666666701</c:v>
                </c:pt>
                <c:pt idx="538">
                  <c:v>43366.458333333299</c:v>
                </c:pt>
                <c:pt idx="539">
                  <c:v>43366.5</c:v>
                </c:pt>
                <c:pt idx="540">
                  <c:v>43366.541666666701</c:v>
                </c:pt>
                <c:pt idx="541">
                  <c:v>43366.583333333299</c:v>
                </c:pt>
                <c:pt idx="542">
                  <c:v>43366.625</c:v>
                </c:pt>
                <c:pt idx="543">
                  <c:v>43366.666666666701</c:v>
                </c:pt>
                <c:pt idx="544">
                  <c:v>43366.708333333299</c:v>
                </c:pt>
                <c:pt idx="545">
                  <c:v>43366.75</c:v>
                </c:pt>
                <c:pt idx="546">
                  <c:v>43366.791666666701</c:v>
                </c:pt>
                <c:pt idx="547">
                  <c:v>43366.833333333299</c:v>
                </c:pt>
                <c:pt idx="548">
                  <c:v>43366.875</c:v>
                </c:pt>
                <c:pt idx="549">
                  <c:v>43366.916666666701</c:v>
                </c:pt>
                <c:pt idx="550">
                  <c:v>43366.958333333299</c:v>
                </c:pt>
                <c:pt idx="551">
                  <c:v>43367</c:v>
                </c:pt>
                <c:pt idx="552">
                  <c:v>43367.041666666701</c:v>
                </c:pt>
                <c:pt idx="553">
                  <c:v>43367.083333333299</c:v>
                </c:pt>
                <c:pt idx="554">
                  <c:v>43367.125</c:v>
                </c:pt>
                <c:pt idx="555">
                  <c:v>43367.166666666701</c:v>
                </c:pt>
                <c:pt idx="556">
                  <c:v>43367.208333333299</c:v>
                </c:pt>
                <c:pt idx="557">
                  <c:v>43367.25</c:v>
                </c:pt>
                <c:pt idx="558">
                  <c:v>43367.291666666701</c:v>
                </c:pt>
                <c:pt idx="559">
                  <c:v>43367.333333333299</c:v>
                </c:pt>
                <c:pt idx="560">
                  <c:v>43367.375</c:v>
                </c:pt>
                <c:pt idx="561">
                  <c:v>43367.416666666701</c:v>
                </c:pt>
                <c:pt idx="562">
                  <c:v>43367.458333333299</c:v>
                </c:pt>
                <c:pt idx="563">
                  <c:v>43367.5</c:v>
                </c:pt>
                <c:pt idx="564">
                  <c:v>43367.541666666701</c:v>
                </c:pt>
                <c:pt idx="565">
                  <c:v>43367.583333333299</c:v>
                </c:pt>
                <c:pt idx="566">
                  <c:v>43367.625</c:v>
                </c:pt>
                <c:pt idx="567">
                  <c:v>43367.666666666701</c:v>
                </c:pt>
                <c:pt idx="568">
                  <c:v>43367.708333333299</c:v>
                </c:pt>
                <c:pt idx="569">
                  <c:v>43367.75</c:v>
                </c:pt>
                <c:pt idx="570">
                  <c:v>43367.791666666701</c:v>
                </c:pt>
                <c:pt idx="571">
                  <c:v>43367.833333333299</c:v>
                </c:pt>
                <c:pt idx="572">
                  <c:v>43367.875</c:v>
                </c:pt>
                <c:pt idx="573">
                  <c:v>43367.916666666701</c:v>
                </c:pt>
                <c:pt idx="574">
                  <c:v>43367.958333333299</c:v>
                </c:pt>
                <c:pt idx="575">
                  <c:v>43368</c:v>
                </c:pt>
                <c:pt idx="576">
                  <c:v>43368.041666666701</c:v>
                </c:pt>
                <c:pt idx="577">
                  <c:v>43368.083333333299</c:v>
                </c:pt>
                <c:pt idx="578">
                  <c:v>43368.125</c:v>
                </c:pt>
                <c:pt idx="579">
                  <c:v>43368.166666666701</c:v>
                </c:pt>
                <c:pt idx="580">
                  <c:v>43368.208333333299</c:v>
                </c:pt>
                <c:pt idx="581">
                  <c:v>43368.25</c:v>
                </c:pt>
                <c:pt idx="582">
                  <c:v>43368.291666666701</c:v>
                </c:pt>
                <c:pt idx="583">
                  <c:v>43368.333333333299</c:v>
                </c:pt>
                <c:pt idx="584">
                  <c:v>43368.375</c:v>
                </c:pt>
                <c:pt idx="585">
                  <c:v>43368.416666666701</c:v>
                </c:pt>
                <c:pt idx="586">
                  <c:v>43368.458333333299</c:v>
                </c:pt>
                <c:pt idx="587">
                  <c:v>43368.5</c:v>
                </c:pt>
                <c:pt idx="588">
                  <c:v>43368.541666666701</c:v>
                </c:pt>
                <c:pt idx="589">
                  <c:v>43368.583333333299</c:v>
                </c:pt>
                <c:pt idx="590">
                  <c:v>43368.625</c:v>
                </c:pt>
                <c:pt idx="591">
                  <c:v>43368.666666666701</c:v>
                </c:pt>
                <c:pt idx="592">
                  <c:v>43368.708333333299</c:v>
                </c:pt>
                <c:pt idx="593">
                  <c:v>43368.75</c:v>
                </c:pt>
                <c:pt idx="594">
                  <c:v>43368.791666666701</c:v>
                </c:pt>
                <c:pt idx="595">
                  <c:v>43368.833333333299</c:v>
                </c:pt>
                <c:pt idx="596">
                  <c:v>43368.875</c:v>
                </c:pt>
                <c:pt idx="597">
                  <c:v>43368.916666666701</c:v>
                </c:pt>
                <c:pt idx="598">
                  <c:v>43368.958333333299</c:v>
                </c:pt>
                <c:pt idx="599">
                  <c:v>43369</c:v>
                </c:pt>
                <c:pt idx="600">
                  <c:v>43369.041666666701</c:v>
                </c:pt>
                <c:pt idx="601">
                  <c:v>43369.083333333299</c:v>
                </c:pt>
                <c:pt idx="602">
                  <c:v>43369.125</c:v>
                </c:pt>
                <c:pt idx="603">
                  <c:v>43369.166666666701</c:v>
                </c:pt>
                <c:pt idx="604">
                  <c:v>43369.208333333299</c:v>
                </c:pt>
                <c:pt idx="605">
                  <c:v>43369.25</c:v>
                </c:pt>
                <c:pt idx="606">
                  <c:v>43369.291666666701</c:v>
                </c:pt>
                <c:pt idx="607">
                  <c:v>43369.333333333299</c:v>
                </c:pt>
                <c:pt idx="608">
                  <c:v>43369.375</c:v>
                </c:pt>
                <c:pt idx="609">
                  <c:v>43369.416666666701</c:v>
                </c:pt>
                <c:pt idx="610">
                  <c:v>43369.458333333299</c:v>
                </c:pt>
                <c:pt idx="611">
                  <c:v>43369.5</c:v>
                </c:pt>
                <c:pt idx="612">
                  <c:v>43369.541666666701</c:v>
                </c:pt>
                <c:pt idx="613">
                  <c:v>43369.583333333299</c:v>
                </c:pt>
                <c:pt idx="614">
                  <c:v>43369.625</c:v>
                </c:pt>
                <c:pt idx="615">
                  <c:v>43369.666666666701</c:v>
                </c:pt>
                <c:pt idx="616">
                  <c:v>43369.708333333299</c:v>
                </c:pt>
                <c:pt idx="617">
                  <c:v>43369.75</c:v>
                </c:pt>
                <c:pt idx="618">
                  <c:v>43369.791666666701</c:v>
                </c:pt>
                <c:pt idx="619">
                  <c:v>43369.833333333299</c:v>
                </c:pt>
                <c:pt idx="620">
                  <c:v>43369.875</c:v>
                </c:pt>
                <c:pt idx="621">
                  <c:v>43369.916666666701</c:v>
                </c:pt>
                <c:pt idx="622">
                  <c:v>43369.958333333299</c:v>
                </c:pt>
                <c:pt idx="623">
                  <c:v>43370</c:v>
                </c:pt>
                <c:pt idx="624">
                  <c:v>43370.041666666701</c:v>
                </c:pt>
                <c:pt idx="625">
                  <c:v>43370.083333333299</c:v>
                </c:pt>
                <c:pt idx="626">
                  <c:v>43370.125</c:v>
                </c:pt>
                <c:pt idx="627">
                  <c:v>43370.166666666701</c:v>
                </c:pt>
                <c:pt idx="628">
                  <c:v>43370.208333333299</c:v>
                </c:pt>
                <c:pt idx="629">
                  <c:v>43370.25</c:v>
                </c:pt>
                <c:pt idx="630">
                  <c:v>43370.291666666701</c:v>
                </c:pt>
                <c:pt idx="631">
                  <c:v>43370.333333333299</c:v>
                </c:pt>
                <c:pt idx="632">
                  <c:v>43370.375</c:v>
                </c:pt>
                <c:pt idx="633">
                  <c:v>43370.416666666701</c:v>
                </c:pt>
                <c:pt idx="634">
                  <c:v>43370.458333333299</c:v>
                </c:pt>
                <c:pt idx="635">
                  <c:v>43370.5</c:v>
                </c:pt>
                <c:pt idx="636">
                  <c:v>43370.541666666701</c:v>
                </c:pt>
                <c:pt idx="637">
                  <c:v>43370.583333333299</c:v>
                </c:pt>
                <c:pt idx="638">
                  <c:v>43370.625</c:v>
                </c:pt>
                <c:pt idx="639">
                  <c:v>43370.666666666701</c:v>
                </c:pt>
                <c:pt idx="640">
                  <c:v>43370.708333333299</c:v>
                </c:pt>
                <c:pt idx="641">
                  <c:v>43370.75</c:v>
                </c:pt>
                <c:pt idx="642">
                  <c:v>43370.791666666701</c:v>
                </c:pt>
                <c:pt idx="643">
                  <c:v>43370.833333333299</c:v>
                </c:pt>
                <c:pt idx="644">
                  <c:v>43370.875</c:v>
                </c:pt>
                <c:pt idx="645">
                  <c:v>43370.916666666701</c:v>
                </c:pt>
                <c:pt idx="646">
                  <c:v>43370.958333333299</c:v>
                </c:pt>
                <c:pt idx="647">
                  <c:v>43371</c:v>
                </c:pt>
                <c:pt idx="648">
                  <c:v>43371.041666666701</c:v>
                </c:pt>
                <c:pt idx="649">
                  <c:v>43371.083333333299</c:v>
                </c:pt>
                <c:pt idx="650">
                  <c:v>43371.125</c:v>
                </c:pt>
                <c:pt idx="651">
                  <c:v>43371.166666666701</c:v>
                </c:pt>
                <c:pt idx="652">
                  <c:v>43371.208333333299</c:v>
                </c:pt>
                <c:pt idx="653">
                  <c:v>43371.25</c:v>
                </c:pt>
                <c:pt idx="654">
                  <c:v>43371.291666666701</c:v>
                </c:pt>
                <c:pt idx="655">
                  <c:v>43371.333333333299</c:v>
                </c:pt>
                <c:pt idx="656">
                  <c:v>43371.375</c:v>
                </c:pt>
                <c:pt idx="657">
                  <c:v>43371.416666666701</c:v>
                </c:pt>
                <c:pt idx="658">
                  <c:v>43371.458333333299</c:v>
                </c:pt>
                <c:pt idx="659">
                  <c:v>43371.5</c:v>
                </c:pt>
                <c:pt idx="660">
                  <c:v>43371.541666666701</c:v>
                </c:pt>
                <c:pt idx="661">
                  <c:v>43371.583333333299</c:v>
                </c:pt>
                <c:pt idx="662">
                  <c:v>43371.625</c:v>
                </c:pt>
                <c:pt idx="663">
                  <c:v>43371.666666666701</c:v>
                </c:pt>
                <c:pt idx="664">
                  <c:v>43371.708333333299</c:v>
                </c:pt>
                <c:pt idx="665">
                  <c:v>43371.75</c:v>
                </c:pt>
                <c:pt idx="666">
                  <c:v>43371.791666666701</c:v>
                </c:pt>
                <c:pt idx="667">
                  <c:v>43371.833333333299</c:v>
                </c:pt>
                <c:pt idx="668">
                  <c:v>43371.875</c:v>
                </c:pt>
                <c:pt idx="669">
                  <c:v>43371.916666666701</c:v>
                </c:pt>
                <c:pt idx="670">
                  <c:v>43371.958333333299</c:v>
                </c:pt>
                <c:pt idx="671">
                  <c:v>43372</c:v>
                </c:pt>
                <c:pt idx="672">
                  <c:v>43372.041666666701</c:v>
                </c:pt>
                <c:pt idx="673">
                  <c:v>43372.083333333299</c:v>
                </c:pt>
                <c:pt idx="674">
                  <c:v>43372.125</c:v>
                </c:pt>
                <c:pt idx="675">
                  <c:v>43372.166666666701</c:v>
                </c:pt>
                <c:pt idx="676">
                  <c:v>43372.208333333299</c:v>
                </c:pt>
                <c:pt idx="677">
                  <c:v>43372.25</c:v>
                </c:pt>
                <c:pt idx="678">
                  <c:v>43372.291666666701</c:v>
                </c:pt>
                <c:pt idx="679">
                  <c:v>43372.333333333299</c:v>
                </c:pt>
                <c:pt idx="680">
                  <c:v>43372.375</c:v>
                </c:pt>
                <c:pt idx="681">
                  <c:v>43372.416666666701</c:v>
                </c:pt>
                <c:pt idx="682">
                  <c:v>43372.458333333299</c:v>
                </c:pt>
                <c:pt idx="683">
                  <c:v>43372.5</c:v>
                </c:pt>
                <c:pt idx="684">
                  <c:v>43372.541666666701</c:v>
                </c:pt>
                <c:pt idx="685">
                  <c:v>43372.583333333299</c:v>
                </c:pt>
                <c:pt idx="686">
                  <c:v>43372.625</c:v>
                </c:pt>
                <c:pt idx="687">
                  <c:v>43372.666666666701</c:v>
                </c:pt>
                <c:pt idx="688">
                  <c:v>43372.708333333299</c:v>
                </c:pt>
                <c:pt idx="689">
                  <c:v>43372.75</c:v>
                </c:pt>
                <c:pt idx="690">
                  <c:v>43372.791666666701</c:v>
                </c:pt>
                <c:pt idx="691">
                  <c:v>43372.833333333299</c:v>
                </c:pt>
                <c:pt idx="692">
                  <c:v>43372.875</c:v>
                </c:pt>
                <c:pt idx="693">
                  <c:v>43372.916666666701</c:v>
                </c:pt>
                <c:pt idx="694">
                  <c:v>43372.958333333299</c:v>
                </c:pt>
                <c:pt idx="695">
                  <c:v>43373</c:v>
                </c:pt>
                <c:pt idx="696">
                  <c:v>43373.041666666701</c:v>
                </c:pt>
                <c:pt idx="697">
                  <c:v>43373.083333333299</c:v>
                </c:pt>
                <c:pt idx="698">
                  <c:v>43373.125</c:v>
                </c:pt>
                <c:pt idx="699">
                  <c:v>43373.166666666701</c:v>
                </c:pt>
                <c:pt idx="700">
                  <c:v>43373.208333333299</c:v>
                </c:pt>
                <c:pt idx="701">
                  <c:v>43373.25</c:v>
                </c:pt>
                <c:pt idx="702">
                  <c:v>43373.291666666701</c:v>
                </c:pt>
                <c:pt idx="703">
                  <c:v>43373.333333333299</c:v>
                </c:pt>
                <c:pt idx="704">
                  <c:v>43373.375</c:v>
                </c:pt>
                <c:pt idx="705">
                  <c:v>43373.416666666701</c:v>
                </c:pt>
                <c:pt idx="706">
                  <c:v>43373.458333333299</c:v>
                </c:pt>
                <c:pt idx="707">
                  <c:v>43373.5</c:v>
                </c:pt>
                <c:pt idx="708">
                  <c:v>43373.541666666701</c:v>
                </c:pt>
                <c:pt idx="709">
                  <c:v>43373.583333333299</c:v>
                </c:pt>
                <c:pt idx="710">
                  <c:v>43373.625</c:v>
                </c:pt>
                <c:pt idx="711">
                  <c:v>43373.666666666701</c:v>
                </c:pt>
                <c:pt idx="712">
                  <c:v>43373.708333333299</c:v>
                </c:pt>
                <c:pt idx="713">
                  <c:v>43373.75</c:v>
                </c:pt>
                <c:pt idx="714">
                  <c:v>43373.791666666701</c:v>
                </c:pt>
                <c:pt idx="715">
                  <c:v>43373.833333333299</c:v>
                </c:pt>
                <c:pt idx="716">
                  <c:v>43373.875</c:v>
                </c:pt>
                <c:pt idx="717">
                  <c:v>43373.916666666701</c:v>
                </c:pt>
                <c:pt idx="718">
                  <c:v>43373.958333333299</c:v>
                </c:pt>
                <c:pt idx="719">
                  <c:v>43374</c:v>
                </c:pt>
              </c:numCache>
            </c:numRef>
          </c:xVal>
          <c:yVal>
            <c:numRef>
              <c:f>'Gas 1 Hour Data'!$C$2:$C$721</c:f>
              <c:numCache>
                <c:formatCode>0</c:formatCode>
                <c:ptCount val="720"/>
                <c:pt idx="0">
                  <c:v>1.784341</c:v>
                </c:pt>
                <c:pt idx="1">
                  <c:v>1.8527640000000001</c:v>
                </c:pt>
                <c:pt idx="2">
                  <c:v>1.805566</c:v>
                </c:pt>
                <c:pt idx="3">
                  <c:v>2.177908</c:v>
                </c:pt>
                <c:pt idx="4">
                  <c:v>2.2173630000000002</c:v>
                </c:pt>
                <c:pt idx="5">
                  <c:v>2.169664</c:v>
                </c:pt>
                <c:pt idx="6">
                  <c:v>2.125912</c:v>
                </c:pt>
                <c:pt idx="7">
                  <c:v>2.2014010000000002</c:v>
                </c:pt>
                <c:pt idx="8">
                  <c:v>1.9527540000000001</c:v>
                </c:pt>
                <c:pt idx="9">
                  <c:v>1.5890470000000001</c:v>
                </c:pt>
                <c:pt idx="10">
                  <c:v>1.691357</c:v>
                </c:pt>
                <c:pt idx="11">
                  <c:v>1.2027159999999999</c:v>
                </c:pt>
                <c:pt idx="12">
                  <c:v>1.185362</c:v>
                </c:pt>
                <c:pt idx="13">
                  <c:v>1.4326220000000001</c:v>
                </c:pt>
                <c:pt idx="14">
                  <c:v>1.010613</c:v>
                </c:pt>
                <c:pt idx="15">
                  <c:v>0.79777410000000004</c:v>
                </c:pt>
                <c:pt idx="17">
                  <c:v>1.1402140000000001</c:v>
                </c:pt>
                <c:pt idx="18">
                  <c:v>2.5172500000000002</c:v>
                </c:pt>
                <c:pt idx="19">
                  <c:v>1.7374879999999999</c:v>
                </c:pt>
                <c:pt idx="20">
                  <c:v>1.712021</c:v>
                </c:pt>
                <c:pt idx="21">
                  <c:v>1.603896</c:v>
                </c:pt>
                <c:pt idx="22">
                  <c:v>2.204167</c:v>
                </c:pt>
                <c:pt idx="23">
                  <c:v>2.8912550000000001</c:v>
                </c:pt>
                <c:pt idx="24">
                  <c:v>2.1481669999999999</c:v>
                </c:pt>
                <c:pt idx="25">
                  <c:v>2.0436610000000002</c:v>
                </c:pt>
                <c:pt idx="26">
                  <c:v>1.668625</c:v>
                </c:pt>
                <c:pt idx="27">
                  <c:v>2.1039639999999999</c:v>
                </c:pt>
                <c:pt idx="28">
                  <c:v>2.0150830000000002</c:v>
                </c:pt>
                <c:pt idx="29">
                  <c:v>2.0524290000000001</c:v>
                </c:pt>
                <c:pt idx="30">
                  <c:v>1.9856959999999999</c:v>
                </c:pt>
                <c:pt idx="31">
                  <c:v>1.903786</c:v>
                </c:pt>
                <c:pt idx="32">
                  <c:v>1.843774</c:v>
                </c:pt>
                <c:pt idx="33">
                  <c:v>1.423</c:v>
                </c:pt>
                <c:pt idx="34">
                  <c:v>1.714979</c:v>
                </c:pt>
                <c:pt idx="35">
                  <c:v>1.700583</c:v>
                </c:pt>
                <c:pt idx="36">
                  <c:v>1.5325</c:v>
                </c:pt>
                <c:pt idx="37">
                  <c:v>1.5089999999999999</c:v>
                </c:pt>
                <c:pt idx="38">
                  <c:v>1.023042</c:v>
                </c:pt>
                <c:pt idx="39">
                  <c:v>0.86699999999999999</c:v>
                </c:pt>
                <c:pt idx="41">
                  <c:v>1.8474999999999999</c:v>
                </c:pt>
                <c:pt idx="42">
                  <c:v>2.266438</c:v>
                </c:pt>
                <c:pt idx="43">
                  <c:v>2.5193120000000002</c:v>
                </c:pt>
                <c:pt idx="44">
                  <c:v>2.0341040000000001</c:v>
                </c:pt>
                <c:pt idx="45">
                  <c:v>1.9873749999999999</c:v>
                </c:pt>
                <c:pt idx="46">
                  <c:v>1.8836250000000001</c:v>
                </c:pt>
                <c:pt idx="47">
                  <c:v>1.706896</c:v>
                </c:pt>
                <c:pt idx="48">
                  <c:v>1.6816549999999999</c:v>
                </c:pt>
                <c:pt idx="49">
                  <c:v>1.510232</c:v>
                </c:pt>
                <c:pt idx="50">
                  <c:v>1.7596000000000001</c:v>
                </c:pt>
                <c:pt idx="51">
                  <c:v>1.696194</c:v>
                </c:pt>
                <c:pt idx="52">
                  <c:v>1.6535</c:v>
                </c:pt>
                <c:pt idx="53">
                  <c:v>1.8028569999999999</c:v>
                </c:pt>
                <c:pt idx="54">
                  <c:v>1.665456</c:v>
                </c:pt>
                <c:pt idx="55">
                  <c:v>1.642339</c:v>
                </c:pt>
                <c:pt idx="56">
                  <c:v>1.7505710000000001</c:v>
                </c:pt>
                <c:pt idx="57">
                  <c:v>1.5442370000000001</c:v>
                </c:pt>
                <c:pt idx="58">
                  <c:v>1.2108749999999999</c:v>
                </c:pt>
                <c:pt idx="59">
                  <c:v>0.93400000000000005</c:v>
                </c:pt>
                <c:pt idx="60">
                  <c:v>0.9482083</c:v>
                </c:pt>
                <c:pt idx="61">
                  <c:v>1.0760000000000001</c:v>
                </c:pt>
                <c:pt idx="62">
                  <c:v>0.56943750000000004</c:v>
                </c:pt>
                <c:pt idx="63">
                  <c:v>0.42921429999999999</c:v>
                </c:pt>
                <c:pt idx="65">
                  <c:v>0.52182859999999998</c:v>
                </c:pt>
                <c:pt idx="66">
                  <c:v>1.2160629999999999</c:v>
                </c:pt>
                <c:pt idx="67">
                  <c:v>1.266778</c:v>
                </c:pt>
                <c:pt idx="68">
                  <c:v>1.2916669999999999</c:v>
                </c:pt>
                <c:pt idx="69">
                  <c:v>0.97641659999999997</c:v>
                </c:pt>
                <c:pt idx="70">
                  <c:v>0.97106250000000005</c:v>
                </c:pt>
                <c:pt idx="71">
                  <c:v>1.1568830000000001</c:v>
                </c:pt>
                <c:pt idx="72">
                  <c:v>0.99465479999999995</c:v>
                </c:pt>
                <c:pt idx="73">
                  <c:v>0.85304460000000004</c:v>
                </c:pt>
                <c:pt idx="74">
                  <c:v>1.2898000000000001</c:v>
                </c:pt>
                <c:pt idx="75">
                  <c:v>1.4444999999999999</c:v>
                </c:pt>
                <c:pt idx="76">
                  <c:v>1.4490000000000001</c:v>
                </c:pt>
                <c:pt idx="77">
                  <c:v>1.252812</c:v>
                </c:pt>
                <c:pt idx="78">
                  <c:v>1.3088439999999999</c:v>
                </c:pt>
                <c:pt idx="79">
                  <c:v>0.88583040000000002</c:v>
                </c:pt>
                <c:pt idx="80">
                  <c:v>0.99944060000000001</c:v>
                </c:pt>
                <c:pt idx="81">
                  <c:v>0.69396250000000004</c:v>
                </c:pt>
                <c:pt idx="82">
                  <c:v>0.37438890000000002</c:v>
                </c:pt>
                <c:pt idx="83">
                  <c:v>2.8825E-2</c:v>
                </c:pt>
                <c:pt idx="84">
                  <c:v>0.18718750000000001</c:v>
                </c:pt>
                <c:pt idx="85">
                  <c:v>0.43395</c:v>
                </c:pt>
                <c:pt idx="86">
                  <c:v>0.81994440000000002</c:v>
                </c:pt>
                <c:pt idx="87">
                  <c:v>0.90028569999999997</c:v>
                </c:pt>
                <c:pt idx="89">
                  <c:v>1.127286</c:v>
                </c:pt>
                <c:pt idx="90">
                  <c:v>0.90700000000000003</c:v>
                </c:pt>
                <c:pt idx="91">
                  <c:v>1.3647499999999999</c:v>
                </c:pt>
                <c:pt idx="92">
                  <c:v>1.4686669999999999</c:v>
                </c:pt>
                <c:pt idx="93">
                  <c:v>1.7026669999999999</c:v>
                </c:pt>
                <c:pt idx="94">
                  <c:v>1.71475</c:v>
                </c:pt>
                <c:pt idx="95">
                  <c:v>1.720167</c:v>
                </c:pt>
                <c:pt idx="96">
                  <c:v>1.992202</c:v>
                </c:pt>
                <c:pt idx="97">
                  <c:v>1.764027</c:v>
                </c:pt>
                <c:pt idx="98">
                  <c:v>1.1076870000000001</c:v>
                </c:pt>
                <c:pt idx="99">
                  <c:v>0.7702639</c:v>
                </c:pt>
                <c:pt idx="100">
                  <c:v>0.54566669999999995</c:v>
                </c:pt>
                <c:pt idx="101">
                  <c:v>0.61517860000000002</c:v>
                </c:pt>
                <c:pt idx="102">
                  <c:v>0.63883889999999999</c:v>
                </c:pt>
                <c:pt idx="103">
                  <c:v>0.87404170000000003</c:v>
                </c:pt>
                <c:pt idx="104">
                  <c:v>1.17381</c:v>
                </c:pt>
                <c:pt idx="105">
                  <c:v>1.086875</c:v>
                </c:pt>
                <c:pt idx="106">
                  <c:v>1.28525</c:v>
                </c:pt>
                <c:pt idx="107">
                  <c:v>1.1795</c:v>
                </c:pt>
                <c:pt idx="108">
                  <c:v>1.246893</c:v>
                </c:pt>
                <c:pt idx="109">
                  <c:v>1.5997779999999999</c:v>
                </c:pt>
                <c:pt idx="110">
                  <c:v>0.77922219999999998</c:v>
                </c:pt>
                <c:pt idx="111">
                  <c:v>0.40366669999999999</c:v>
                </c:pt>
                <c:pt idx="113">
                  <c:v>0.44976189999999999</c:v>
                </c:pt>
                <c:pt idx="114">
                  <c:v>0.26193749999999999</c:v>
                </c:pt>
                <c:pt idx="115">
                  <c:v>0.3152625</c:v>
                </c:pt>
                <c:pt idx="116">
                  <c:v>0.53825000000000001</c:v>
                </c:pt>
                <c:pt idx="117">
                  <c:v>0.65358329999999998</c:v>
                </c:pt>
                <c:pt idx="118">
                  <c:v>0.58062499999999995</c:v>
                </c:pt>
                <c:pt idx="119">
                  <c:v>0.35768889999999998</c:v>
                </c:pt>
                <c:pt idx="120">
                  <c:v>0.85472619999999999</c:v>
                </c:pt>
                <c:pt idx="121">
                  <c:v>1.205732</c:v>
                </c:pt>
                <c:pt idx="122">
                  <c:v>1.421888</c:v>
                </c:pt>
                <c:pt idx="123">
                  <c:v>1.318111</c:v>
                </c:pt>
                <c:pt idx="124">
                  <c:v>2.0032670000000001</c:v>
                </c:pt>
                <c:pt idx="125">
                  <c:v>1.97458</c:v>
                </c:pt>
                <c:pt idx="126">
                  <c:v>1.4899389999999999</c:v>
                </c:pt>
                <c:pt idx="127">
                  <c:v>1.000991</c:v>
                </c:pt>
                <c:pt idx="128">
                  <c:v>0.57922850000000004</c:v>
                </c:pt>
                <c:pt idx="129">
                  <c:v>0.813975</c:v>
                </c:pt>
                <c:pt idx="130">
                  <c:v>0.83813890000000002</c:v>
                </c:pt>
                <c:pt idx="131">
                  <c:v>0.90754159999999995</c:v>
                </c:pt>
                <c:pt idx="132">
                  <c:v>0.50393750000000004</c:v>
                </c:pt>
                <c:pt idx="133">
                  <c:v>4.5225000000000001E-2</c:v>
                </c:pt>
                <c:pt idx="134">
                  <c:v>1.2866379999999999</c:v>
                </c:pt>
                <c:pt idx="135">
                  <c:v>1.828767</c:v>
                </c:pt>
                <c:pt idx="137">
                  <c:v>2.0266000000000002</c:v>
                </c:pt>
                <c:pt idx="138">
                  <c:v>1.9546250000000001</c:v>
                </c:pt>
                <c:pt idx="139">
                  <c:v>1.775671</c:v>
                </c:pt>
                <c:pt idx="140">
                  <c:v>1.8337079999999999</c:v>
                </c:pt>
                <c:pt idx="141">
                  <c:v>1.6754789999999999</c:v>
                </c:pt>
                <c:pt idx="142">
                  <c:v>2.0024999999999999</c:v>
                </c:pt>
                <c:pt idx="143">
                  <c:v>1.810783</c:v>
                </c:pt>
                <c:pt idx="144">
                  <c:v>1.7558929999999999</c:v>
                </c:pt>
                <c:pt idx="145">
                  <c:v>2.0547140000000002</c:v>
                </c:pt>
                <c:pt idx="146">
                  <c:v>2.8333379999999999</c:v>
                </c:pt>
                <c:pt idx="147">
                  <c:v>4.7714860000000003</c:v>
                </c:pt>
                <c:pt idx="148">
                  <c:v>3.1110000000000002</c:v>
                </c:pt>
                <c:pt idx="149">
                  <c:v>2.981179</c:v>
                </c:pt>
                <c:pt idx="150">
                  <c:v>3.5004780000000002</c:v>
                </c:pt>
                <c:pt idx="151">
                  <c:v>2.5070540000000001</c:v>
                </c:pt>
                <c:pt idx="152">
                  <c:v>2.3577569999999999</c:v>
                </c:pt>
                <c:pt idx="153">
                  <c:v>2.3817249999999999</c:v>
                </c:pt>
                <c:pt idx="154">
                  <c:v>2.4523540000000001</c:v>
                </c:pt>
                <c:pt idx="155">
                  <c:v>1.9744999999999999</c:v>
                </c:pt>
                <c:pt idx="156">
                  <c:v>1.742119</c:v>
                </c:pt>
                <c:pt idx="157">
                  <c:v>1.37995</c:v>
                </c:pt>
                <c:pt idx="158">
                  <c:v>1.8149789999999999</c:v>
                </c:pt>
                <c:pt idx="159">
                  <c:v>1.9063330000000001</c:v>
                </c:pt>
                <c:pt idx="161">
                  <c:v>0.61671430000000005</c:v>
                </c:pt>
                <c:pt idx="162">
                  <c:v>0.8135</c:v>
                </c:pt>
                <c:pt idx="163">
                  <c:v>1.1383000000000001</c:v>
                </c:pt>
                <c:pt idx="164">
                  <c:v>1.254278</c:v>
                </c:pt>
                <c:pt idx="165">
                  <c:v>0.98591669999999998</c:v>
                </c:pt>
                <c:pt idx="166">
                  <c:v>1.280437</c:v>
                </c:pt>
                <c:pt idx="167">
                  <c:v>0.70545550000000001</c:v>
                </c:pt>
                <c:pt idx="168">
                  <c:v>0.70066669999999998</c:v>
                </c:pt>
                <c:pt idx="169">
                  <c:v>0.46542860000000003</c:v>
                </c:pt>
                <c:pt idx="170">
                  <c:v>0.93035000000000001</c:v>
                </c:pt>
                <c:pt idx="171">
                  <c:v>1.741681</c:v>
                </c:pt>
                <c:pt idx="172">
                  <c:v>1.9577500000000001</c:v>
                </c:pt>
                <c:pt idx="173">
                  <c:v>1.1231249999999999</c:v>
                </c:pt>
                <c:pt idx="174">
                  <c:v>0.91858329999999999</c:v>
                </c:pt>
                <c:pt idx="175">
                  <c:v>0.79893749999999997</c:v>
                </c:pt>
                <c:pt idx="176">
                  <c:v>0.66729760000000005</c:v>
                </c:pt>
                <c:pt idx="177">
                  <c:v>0.12675</c:v>
                </c:pt>
                <c:pt idx="178">
                  <c:v>0.89603469999999996</c:v>
                </c:pt>
                <c:pt idx="179">
                  <c:v>0.65600000000000003</c:v>
                </c:pt>
                <c:pt idx="180">
                  <c:v>0.1949167</c:v>
                </c:pt>
                <c:pt idx="181">
                  <c:v>0.20874999999999999</c:v>
                </c:pt>
                <c:pt idx="182">
                  <c:v>1.0045630000000001</c:v>
                </c:pt>
                <c:pt idx="183">
                  <c:v>1.456167</c:v>
                </c:pt>
                <c:pt idx="185">
                  <c:v>1.373988</c:v>
                </c:pt>
                <c:pt idx="186">
                  <c:v>1.5796520000000001</c:v>
                </c:pt>
                <c:pt idx="187">
                  <c:v>1.7183379999999999</c:v>
                </c:pt>
                <c:pt idx="188">
                  <c:v>1.9776670000000001</c:v>
                </c:pt>
                <c:pt idx="189">
                  <c:v>2.134042</c:v>
                </c:pt>
                <c:pt idx="190">
                  <c:v>2.1793330000000002</c:v>
                </c:pt>
                <c:pt idx="191">
                  <c:v>2.4126780000000001</c:v>
                </c:pt>
                <c:pt idx="192">
                  <c:v>2.4824290000000002</c:v>
                </c:pt>
                <c:pt idx="193">
                  <c:v>2.893357</c:v>
                </c:pt>
                <c:pt idx="194">
                  <c:v>3.156787</c:v>
                </c:pt>
                <c:pt idx="195">
                  <c:v>3.1155620000000002</c:v>
                </c:pt>
                <c:pt idx="196">
                  <c:v>2.3854169999999999</c:v>
                </c:pt>
                <c:pt idx="197">
                  <c:v>2.121146</c:v>
                </c:pt>
                <c:pt idx="198">
                  <c:v>2.0696219999999999</c:v>
                </c:pt>
                <c:pt idx="199">
                  <c:v>1.771795</c:v>
                </c:pt>
                <c:pt idx="200">
                  <c:v>1.2430600000000001</c:v>
                </c:pt>
                <c:pt idx="201">
                  <c:v>1.2255130000000001</c:v>
                </c:pt>
                <c:pt idx="202">
                  <c:v>1.222286</c:v>
                </c:pt>
                <c:pt idx="203">
                  <c:v>1.370312</c:v>
                </c:pt>
                <c:pt idx="204">
                  <c:v>1.3284579999999999</c:v>
                </c:pt>
                <c:pt idx="205">
                  <c:v>1.34175</c:v>
                </c:pt>
                <c:pt idx="206">
                  <c:v>1.754653</c:v>
                </c:pt>
                <c:pt idx="207">
                  <c:v>1.702583</c:v>
                </c:pt>
                <c:pt idx="209">
                  <c:v>1.5598289999999999</c:v>
                </c:pt>
                <c:pt idx="210">
                  <c:v>1.635937</c:v>
                </c:pt>
                <c:pt idx="211">
                  <c:v>1.7379</c:v>
                </c:pt>
                <c:pt idx="212">
                  <c:v>2.2090830000000001</c:v>
                </c:pt>
                <c:pt idx="213">
                  <c:v>2.0402999999999998</c:v>
                </c:pt>
                <c:pt idx="214">
                  <c:v>2.041884</c:v>
                </c:pt>
                <c:pt idx="215">
                  <c:v>2.0580790000000002</c:v>
                </c:pt>
                <c:pt idx="216">
                  <c:v>2.1579169999999999</c:v>
                </c:pt>
                <c:pt idx="217">
                  <c:v>2.3358340000000002</c:v>
                </c:pt>
                <c:pt idx="218">
                  <c:v>1.9891909999999999</c:v>
                </c:pt>
                <c:pt idx="219">
                  <c:v>1.9515560000000001</c:v>
                </c:pt>
                <c:pt idx="220">
                  <c:v>1.650333</c:v>
                </c:pt>
                <c:pt idx="221">
                  <c:v>1.2459370000000001</c:v>
                </c:pt>
                <c:pt idx="222">
                  <c:v>0.95271110000000003</c:v>
                </c:pt>
                <c:pt idx="223">
                  <c:v>0.99119639999999998</c:v>
                </c:pt>
                <c:pt idx="224">
                  <c:v>1.526143</c:v>
                </c:pt>
                <c:pt idx="225">
                  <c:v>1.4548749999999999</c:v>
                </c:pt>
                <c:pt idx="226">
                  <c:v>1.565569</c:v>
                </c:pt>
                <c:pt idx="227">
                  <c:v>1.5126250000000001</c:v>
                </c:pt>
                <c:pt idx="228">
                  <c:v>1.548354</c:v>
                </c:pt>
                <c:pt idx="229">
                  <c:v>1.6051500000000001</c:v>
                </c:pt>
                <c:pt idx="230">
                  <c:v>1.802438</c:v>
                </c:pt>
                <c:pt idx="231">
                  <c:v>1.9235</c:v>
                </c:pt>
                <c:pt idx="233">
                  <c:v>2.0238330000000002</c:v>
                </c:pt>
                <c:pt idx="234">
                  <c:v>1.930714</c:v>
                </c:pt>
                <c:pt idx="235">
                  <c:v>2.4489749999999999</c:v>
                </c:pt>
                <c:pt idx="236">
                  <c:v>2.5460210000000001</c:v>
                </c:pt>
                <c:pt idx="237">
                  <c:v>3.0470000000000002</c:v>
                </c:pt>
                <c:pt idx="238">
                  <c:v>2.6854369999999999</c:v>
                </c:pt>
                <c:pt idx="239">
                  <c:v>2.703217</c:v>
                </c:pt>
                <c:pt idx="240">
                  <c:v>2.9597500000000001</c:v>
                </c:pt>
                <c:pt idx="241">
                  <c:v>3.1278839999999999</c:v>
                </c:pt>
                <c:pt idx="242">
                  <c:v>2.7768619999999999</c:v>
                </c:pt>
                <c:pt idx="243">
                  <c:v>2.7374309999999999</c:v>
                </c:pt>
                <c:pt idx="244">
                  <c:v>2.1591330000000002</c:v>
                </c:pt>
                <c:pt idx="245">
                  <c:v>2.0660449999999999</c:v>
                </c:pt>
                <c:pt idx="246">
                  <c:v>1.2752950000000001</c:v>
                </c:pt>
                <c:pt idx="247">
                  <c:v>1.5448930000000001</c:v>
                </c:pt>
                <c:pt idx="248">
                  <c:v>2.2397</c:v>
                </c:pt>
                <c:pt idx="249">
                  <c:v>2.4541499999999998</c:v>
                </c:pt>
                <c:pt idx="250">
                  <c:v>3.2174719999999999</c:v>
                </c:pt>
                <c:pt idx="251">
                  <c:v>3.652104</c:v>
                </c:pt>
                <c:pt idx="252">
                  <c:v>2.8078750000000001</c:v>
                </c:pt>
                <c:pt idx="253">
                  <c:v>1.97235</c:v>
                </c:pt>
                <c:pt idx="254">
                  <c:v>0.41762500000000002</c:v>
                </c:pt>
                <c:pt idx="255">
                  <c:v>-0.34291670000000002</c:v>
                </c:pt>
                <c:pt idx="258">
                  <c:v>6.6750000000000004E-2</c:v>
                </c:pt>
                <c:pt idx="259">
                  <c:v>9.7337499999999993E-2</c:v>
                </c:pt>
                <c:pt idx="260">
                  <c:v>0.1817445</c:v>
                </c:pt>
                <c:pt idx="261">
                  <c:v>4.2083320000000004E-3</c:v>
                </c:pt>
                <c:pt idx="262">
                  <c:v>2.6762320000000002</c:v>
                </c:pt>
                <c:pt idx="263">
                  <c:v>4.0644049999999998</c:v>
                </c:pt>
                <c:pt idx="264">
                  <c:v>4.4501189999999999</c:v>
                </c:pt>
                <c:pt idx="265">
                  <c:v>3.2057950000000002</c:v>
                </c:pt>
                <c:pt idx="266">
                  <c:v>2.276764</c:v>
                </c:pt>
                <c:pt idx="267">
                  <c:v>1.28434</c:v>
                </c:pt>
                <c:pt idx="268">
                  <c:v>0.33358339999999997</c:v>
                </c:pt>
                <c:pt idx="269">
                  <c:v>-2.35625E-2</c:v>
                </c:pt>
                <c:pt idx="270">
                  <c:v>0.14322219999999999</c:v>
                </c:pt>
                <c:pt idx="271">
                  <c:v>0.1190804</c:v>
                </c:pt>
                <c:pt idx="272">
                  <c:v>-2.263095E-2</c:v>
                </c:pt>
                <c:pt idx="273">
                  <c:v>-0.25727080000000002</c:v>
                </c:pt>
                <c:pt idx="274">
                  <c:v>-0.54611810000000005</c:v>
                </c:pt>
                <c:pt idx="275">
                  <c:v>-0.76647909999999997</c:v>
                </c:pt>
                <c:pt idx="276">
                  <c:v>-0.90181259999999996</c:v>
                </c:pt>
                <c:pt idx="277">
                  <c:v>-0.51444999999999996</c:v>
                </c:pt>
                <c:pt idx="278">
                  <c:v>0.36299999999999999</c:v>
                </c:pt>
                <c:pt idx="279">
                  <c:v>0.4831667</c:v>
                </c:pt>
                <c:pt idx="281">
                  <c:v>0.49619999999999997</c:v>
                </c:pt>
                <c:pt idx="286">
                  <c:v>4.332802</c:v>
                </c:pt>
                <c:pt idx="287">
                  <c:v>3.8625829999999999</c:v>
                </c:pt>
                <c:pt idx="288">
                  <c:v>4.2158639999999998</c:v>
                </c:pt>
                <c:pt idx="289">
                  <c:v>4.2806240000000004</c:v>
                </c:pt>
                <c:pt idx="290">
                  <c:v>4.5204659999999999</c:v>
                </c:pt>
                <c:pt idx="291">
                  <c:v>4.5727919999999997</c:v>
                </c:pt>
                <c:pt idx="292">
                  <c:v>4.6382890000000003</c:v>
                </c:pt>
                <c:pt idx="294">
                  <c:v>4.3566320000000003</c:v>
                </c:pt>
                <c:pt idx="295">
                  <c:v>9.929233</c:v>
                </c:pt>
                <c:pt idx="296">
                  <c:v>5.0774160000000004</c:v>
                </c:pt>
                <c:pt idx="297">
                  <c:v>4.0714949999999996</c:v>
                </c:pt>
                <c:pt idx="298">
                  <c:v>5.4298789999999997</c:v>
                </c:pt>
                <c:pt idx="299">
                  <c:v>4.6726419999999997</c:v>
                </c:pt>
                <c:pt idx="302">
                  <c:v>1.2420279999999999</c:v>
                </c:pt>
                <c:pt idx="304">
                  <c:v>1.539722</c:v>
                </c:pt>
                <c:pt idx="305">
                  <c:v>1.306924</c:v>
                </c:pt>
                <c:pt idx="306">
                  <c:v>0.78975720000000005</c:v>
                </c:pt>
                <c:pt idx="307">
                  <c:v>0.62472810000000001</c:v>
                </c:pt>
                <c:pt idx="308">
                  <c:v>0.7283174</c:v>
                </c:pt>
                <c:pt idx="309">
                  <c:v>1.06565</c:v>
                </c:pt>
                <c:pt idx="311">
                  <c:v>1.4249670000000001</c:v>
                </c:pt>
                <c:pt idx="312">
                  <c:v>0.93585980000000002</c:v>
                </c:pt>
                <c:pt idx="313">
                  <c:v>0.78745359999999998</c:v>
                </c:pt>
                <c:pt idx="314">
                  <c:v>0.954515</c:v>
                </c:pt>
                <c:pt idx="315">
                  <c:v>0.7514786</c:v>
                </c:pt>
                <c:pt idx="316">
                  <c:v>0.45521309999999998</c:v>
                </c:pt>
                <c:pt idx="317">
                  <c:v>-6.7726019999999998E-2</c:v>
                </c:pt>
                <c:pt idx="319">
                  <c:v>0.67002790000000001</c:v>
                </c:pt>
                <c:pt idx="320">
                  <c:v>-0.10383589999999999</c:v>
                </c:pt>
                <c:pt idx="321">
                  <c:v>0.15239040000000001</c:v>
                </c:pt>
                <c:pt idx="322">
                  <c:v>0.2926086</c:v>
                </c:pt>
                <c:pt idx="323">
                  <c:v>0.47159450000000003</c:v>
                </c:pt>
                <c:pt idx="324">
                  <c:v>0.24310319999999999</c:v>
                </c:pt>
                <c:pt idx="325">
                  <c:v>-8.3827429999999994E-2</c:v>
                </c:pt>
                <c:pt idx="326">
                  <c:v>-2.0243460000000001E-2</c:v>
                </c:pt>
                <c:pt idx="399">
                  <c:v>1.7749740000000001</c:v>
                </c:pt>
                <c:pt idx="401">
                  <c:v>0.34211970000000003</c:v>
                </c:pt>
                <c:pt idx="402">
                  <c:v>1.6849590000000001</c:v>
                </c:pt>
                <c:pt idx="403">
                  <c:v>2.2938100000000001</c:v>
                </c:pt>
                <c:pt idx="404">
                  <c:v>1.905826</c:v>
                </c:pt>
                <c:pt idx="405">
                  <c:v>2.1888559999999999</c:v>
                </c:pt>
                <c:pt idx="406">
                  <c:v>3.1782010000000001</c:v>
                </c:pt>
                <c:pt idx="407">
                  <c:v>3.2088930000000002</c:v>
                </c:pt>
                <c:pt idx="408">
                  <c:v>2.7189079999999999</c:v>
                </c:pt>
                <c:pt idx="409">
                  <c:v>2.0687769999999999</c:v>
                </c:pt>
                <c:pt idx="410">
                  <c:v>1.317269</c:v>
                </c:pt>
                <c:pt idx="411">
                  <c:v>1.2727729999999999</c:v>
                </c:pt>
                <c:pt idx="412">
                  <c:v>1.210466</c:v>
                </c:pt>
                <c:pt idx="413">
                  <c:v>0.50264439999999999</c:v>
                </c:pt>
                <c:pt idx="414">
                  <c:v>-0.23991689999999999</c:v>
                </c:pt>
                <c:pt idx="415">
                  <c:v>0.48797810000000003</c:v>
                </c:pt>
                <c:pt idx="416">
                  <c:v>1.1677200000000001</c:v>
                </c:pt>
                <c:pt idx="417">
                  <c:v>1.025752</c:v>
                </c:pt>
                <c:pt idx="418">
                  <c:v>0.92175419999999997</c:v>
                </c:pt>
                <c:pt idx="419">
                  <c:v>1.0119389999999999</c:v>
                </c:pt>
                <c:pt idx="420">
                  <c:v>0.83014359999999998</c:v>
                </c:pt>
                <c:pt idx="421">
                  <c:v>1.1228860000000001</c:v>
                </c:pt>
                <c:pt idx="422">
                  <c:v>1.3515410000000001</c:v>
                </c:pt>
                <c:pt idx="423">
                  <c:v>1.5600590000000001</c:v>
                </c:pt>
                <c:pt idx="425">
                  <c:v>1.92049</c:v>
                </c:pt>
                <c:pt idx="426">
                  <c:v>2.262435</c:v>
                </c:pt>
                <c:pt idx="427">
                  <c:v>2.6408499999999999</c:v>
                </c:pt>
                <c:pt idx="428">
                  <c:v>2.9292820000000002</c:v>
                </c:pt>
                <c:pt idx="429">
                  <c:v>3.1574819999999999</c:v>
                </c:pt>
                <c:pt idx="430">
                  <c:v>3.1465420000000002</c:v>
                </c:pt>
                <c:pt idx="431">
                  <c:v>3.321968</c:v>
                </c:pt>
                <c:pt idx="432">
                  <c:v>2.7006770000000002</c:v>
                </c:pt>
                <c:pt idx="433">
                  <c:v>2.9256500000000001</c:v>
                </c:pt>
                <c:pt idx="434">
                  <c:v>2.7795990000000002</c:v>
                </c:pt>
                <c:pt idx="435">
                  <c:v>2.9031630000000002</c:v>
                </c:pt>
                <c:pt idx="436">
                  <c:v>3.0068009999999998</c:v>
                </c:pt>
                <c:pt idx="437">
                  <c:v>2.6981890000000002</c:v>
                </c:pt>
                <c:pt idx="438">
                  <c:v>2.9348100000000001</c:v>
                </c:pt>
                <c:pt idx="439">
                  <c:v>2.7742399999999998</c:v>
                </c:pt>
                <c:pt idx="440">
                  <c:v>2.064057</c:v>
                </c:pt>
                <c:pt idx="441">
                  <c:v>1.846843</c:v>
                </c:pt>
                <c:pt idx="442">
                  <c:v>2.0318749999999999</c:v>
                </c:pt>
                <c:pt idx="443">
                  <c:v>2.2084760000000001</c:v>
                </c:pt>
                <c:pt idx="444">
                  <c:v>2.170766</c:v>
                </c:pt>
                <c:pt idx="445">
                  <c:v>2.1314220000000001</c:v>
                </c:pt>
                <c:pt idx="446">
                  <c:v>0.75614389999999998</c:v>
                </c:pt>
                <c:pt idx="447">
                  <c:v>1.003776</c:v>
                </c:pt>
                <c:pt idx="449">
                  <c:v>0.77597700000000003</c:v>
                </c:pt>
                <c:pt idx="450">
                  <c:v>1.1945349999999999</c:v>
                </c:pt>
                <c:pt idx="451">
                  <c:v>0.92211750000000003</c:v>
                </c:pt>
                <c:pt idx="452">
                  <c:v>0.86002540000000005</c:v>
                </c:pt>
                <c:pt idx="453">
                  <c:v>1.263503</c:v>
                </c:pt>
                <c:pt idx="454">
                  <c:v>0.8604965</c:v>
                </c:pt>
                <c:pt idx="455">
                  <c:v>1.477695</c:v>
                </c:pt>
                <c:pt idx="456">
                  <c:v>2.8249599999999999</c:v>
                </c:pt>
                <c:pt idx="457">
                  <c:v>2.0007839999999999</c:v>
                </c:pt>
                <c:pt idx="458">
                  <c:v>2.3055400000000001</c:v>
                </c:pt>
                <c:pt idx="459">
                  <c:v>1.9948349999999999</c:v>
                </c:pt>
                <c:pt idx="460">
                  <c:v>2.0394909999999999</c:v>
                </c:pt>
                <c:pt idx="461">
                  <c:v>2.1541079999999999</c:v>
                </c:pt>
                <c:pt idx="462">
                  <c:v>1.8787940000000001</c:v>
                </c:pt>
                <c:pt idx="463">
                  <c:v>1.7116020000000001</c:v>
                </c:pt>
                <c:pt idx="464">
                  <c:v>1.993436</c:v>
                </c:pt>
                <c:pt idx="465">
                  <c:v>1.4623919999999999</c:v>
                </c:pt>
                <c:pt idx="466">
                  <c:v>1.316864</c:v>
                </c:pt>
                <c:pt idx="467">
                  <c:v>1.1828000000000001</c:v>
                </c:pt>
                <c:pt idx="468">
                  <c:v>1.0825260000000001</c:v>
                </c:pt>
                <c:pt idx="469">
                  <c:v>0.83297949999999998</c:v>
                </c:pt>
                <c:pt idx="470">
                  <c:v>0.97220390000000001</c:v>
                </c:pt>
                <c:pt idx="471">
                  <c:v>1.0024470000000001</c:v>
                </c:pt>
                <c:pt idx="473">
                  <c:v>0.83381930000000004</c:v>
                </c:pt>
                <c:pt idx="474">
                  <c:v>1.558017</c:v>
                </c:pt>
                <c:pt idx="475">
                  <c:v>2.0084119999999999</c:v>
                </c:pt>
                <c:pt idx="476">
                  <c:v>2.1229520000000002</c:v>
                </c:pt>
                <c:pt idx="477">
                  <c:v>2.2665099999999998</c:v>
                </c:pt>
                <c:pt idx="478">
                  <c:v>2.3817210000000002</c:v>
                </c:pt>
                <c:pt idx="479">
                  <c:v>2.2684579999999999</c:v>
                </c:pt>
                <c:pt idx="480">
                  <c:v>1.589334</c:v>
                </c:pt>
                <c:pt idx="481">
                  <c:v>0.76540750000000002</c:v>
                </c:pt>
                <c:pt idx="482">
                  <c:v>0.52532129999999999</c:v>
                </c:pt>
                <c:pt idx="483">
                  <c:v>-0.1163066</c:v>
                </c:pt>
                <c:pt idx="484">
                  <c:v>-0.84053060000000002</c:v>
                </c:pt>
                <c:pt idx="485">
                  <c:v>0.25054999999999999</c:v>
                </c:pt>
                <c:pt idx="486">
                  <c:v>-0.19266040000000001</c:v>
                </c:pt>
                <c:pt idx="487">
                  <c:v>7.5243899999999997E-3</c:v>
                </c:pt>
                <c:pt idx="488">
                  <c:v>0.41952279999999997</c:v>
                </c:pt>
                <c:pt idx="489">
                  <c:v>0.67449179999999997</c:v>
                </c:pt>
                <c:pt idx="490">
                  <c:v>0.30559950000000002</c:v>
                </c:pt>
                <c:pt idx="491">
                  <c:v>0.48383609999999999</c:v>
                </c:pt>
                <c:pt idx="492">
                  <c:v>0.96289469999999999</c:v>
                </c:pt>
                <c:pt idx="493">
                  <c:v>1.103113</c:v>
                </c:pt>
                <c:pt idx="494">
                  <c:v>1.34015</c:v>
                </c:pt>
                <c:pt idx="495">
                  <c:v>1.196607</c:v>
                </c:pt>
                <c:pt idx="497">
                  <c:v>1.4582870000000001</c:v>
                </c:pt>
                <c:pt idx="498">
                  <c:v>1.994691</c:v>
                </c:pt>
                <c:pt idx="499">
                  <c:v>2.0399400000000001</c:v>
                </c:pt>
                <c:pt idx="500">
                  <c:v>2.1205229999999999</c:v>
                </c:pt>
                <c:pt idx="501">
                  <c:v>2.6558130000000002</c:v>
                </c:pt>
                <c:pt idx="502">
                  <c:v>4.235976</c:v>
                </c:pt>
                <c:pt idx="503">
                  <c:v>5.5996449999999998</c:v>
                </c:pt>
                <c:pt idx="504">
                  <c:v>3.926142</c:v>
                </c:pt>
                <c:pt idx="505">
                  <c:v>2.7980849999999999</c:v>
                </c:pt>
                <c:pt idx="506">
                  <c:v>2.2161200000000001</c:v>
                </c:pt>
                <c:pt idx="507">
                  <c:v>1.638846</c:v>
                </c:pt>
                <c:pt idx="508">
                  <c:v>1.315669</c:v>
                </c:pt>
                <c:pt idx="509">
                  <c:v>0.99276909999999996</c:v>
                </c:pt>
                <c:pt idx="510">
                  <c:v>0.9473568</c:v>
                </c:pt>
                <c:pt idx="511">
                  <c:v>1.4449780000000001</c:v>
                </c:pt>
                <c:pt idx="512">
                  <c:v>1.433913</c:v>
                </c:pt>
                <c:pt idx="513">
                  <c:v>1.389343</c:v>
                </c:pt>
                <c:pt idx="514">
                  <c:v>1.428204</c:v>
                </c:pt>
                <c:pt idx="515">
                  <c:v>1.827089</c:v>
                </c:pt>
                <c:pt idx="516">
                  <c:v>1.616374</c:v>
                </c:pt>
                <c:pt idx="517">
                  <c:v>1.1114759999999999</c:v>
                </c:pt>
                <c:pt idx="518">
                  <c:v>1.4246099999999999</c:v>
                </c:pt>
                <c:pt idx="519">
                  <c:v>1.7491859999999999</c:v>
                </c:pt>
                <c:pt idx="521">
                  <c:v>2.2017820000000001</c:v>
                </c:pt>
                <c:pt idx="522">
                  <c:v>2.6034480000000002</c:v>
                </c:pt>
                <c:pt idx="523">
                  <c:v>2.7239089999999999</c:v>
                </c:pt>
                <c:pt idx="524">
                  <c:v>2.5315599999999998</c:v>
                </c:pt>
                <c:pt idx="525">
                  <c:v>2.4387099999999999</c:v>
                </c:pt>
                <c:pt idx="526">
                  <c:v>2.7077599999999999</c:v>
                </c:pt>
                <c:pt idx="527">
                  <c:v>2.7291979999999998</c:v>
                </c:pt>
                <c:pt idx="528">
                  <c:v>2.6975470000000001</c:v>
                </c:pt>
                <c:pt idx="529">
                  <c:v>3.314988</c:v>
                </c:pt>
                <c:pt idx="530">
                  <c:v>3.161975</c:v>
                </c:pt>
                <c:pt idx="531">
                  <c:v>3.2962120000000001</c:v>
                </c:pt>
                <c:pt idx="532">
                  <c:v>3.1134430000000002</c:v>
                </c:pt>
                <c:pt idx="533">
                  <c:v>2.6776849999999999</c:v>
                </c:pt>
                <c:pt idx="534">
                  <c:v>2.1409980000000002</c:v>
                </c:pt>
                <c:pt idx="535">
                  <c:v>2.4233419999999999</c:v>
                </c:pt>
                <c:pt idx="536">
                  <c:v>2.379229</c:v>
                </c:pt>
                <c:pt idx="537">
                  <c:v>1.926458</c:v>
                </c:pt>
                <c:pt idx="538">
                  <c:v>1.8466009999999999</c:v>
                </c:pt>
                <c:pt idx="539">
                  <c:v>2.661781</c:v>
                </c:pt>
                <c:pt idx="540">
                  <c:v>2.55023</c:v>
                </c:pt>
                <c:pt idx="541">
                  <c:v>2.1112039999999999</c:v>
                </c:pt>
                <c:pt idx="542">
                  <c:v>1.4857419999999999</c:v>
                </c:pt>
                <c:pt idx="543">
                  <c:v>1.205854</c:v>
                </c:pt>
                <c:pt idx="545">
                  <c:v>0.60763069999999997</c:v>
                </c:pt>
                <c:pt idx="546">
                  <c:v>1.386137</c:v>
                </c:pt>
                <c:pt idx="547">
                  <c:v>1.7417400000000001</c:v>
                </c:pt>
                <c:pt idx="548">
                  <c:v>1.591812</c:v>
                </c:pt>
                <c:pt idx="549">
                  <c:v>1.636217</c:v>
                </c:pt>
                <c:pt idx="550">
                  <c:v>1.500894</c:v>
                </c:pt>
                <c:pt idx="551">
                  <c:v>1.455522</c:v>
                </c:pt>
                <c:pt idx="552">
                  <c:v>1.4709989999999999</c:v>
                </c:pt>
                <c:pt idx="553">
                  <c:v>1.5106649999999999</c:v>
                </c:pt>
                <c:pt idx="554">
                  <c:v>1.5040089999999999</c:v>
                </c:pt>
                <c:pt idx="555">
                  <c:v>1.4008670000000001</c:v>
                </c:pt>
                <c:pt idx="556">
                  <c:v>1.5784290000000001</c:v>
                </c:pt>
                <c:pt idx="557">
                  <c:v>1.951613</c:v>
                </c:pt>
                <c:pt idx="558">
                  <c:v>1.9911380000000001</c:v>
                </c:pt>
                <c:pt idx="559">
                  <c:v>1.9582470000000001</c:v>
                </c:pt>
                <c:pt idx="560">
                  <c:v>1.8369150000000001</c:v>
                </c:pt>
                <c:pt idx="561">
                  <c:v>1.7877810000000001</c:v>
                </c:pt>
                <c:pt idx="562">
                  <c:v>1.3901509999999999</c:v>
                </c:pt>
                <c:pt idx="563">
                  <c:v>1.406617</c:v>
                </c:pt>
                <c:pt idx="564">
                  <c:v>1.3760159999999999</c:v>
                </c:pt>
                <c:pt idx="565">
                  <c:v>1.492521</c:v>
                </c:pt>
                <c:pt idx="566">
                  <c:v>0.96266870000000004</c:v>
                </c:pt>
                <c:pt idx="567">
                  <c:v>0.4790219</c:v>
                </c:pt>
                <c:pt idx="569">
                  <c:v>0.64045830000000004</c:v>
                </c:pt>
                <c:pt idx="570">
                  <c:v>0.49254029999999999</c:v>
                </c:pt>
                <c:pt idx="571">
                  <c:v>0.88649460000000002</c:v>
                </c:pt>
                <c:pt idx="572">
                  <c:v>1.6680029999999999</c:v>
                </c:pt>
                <c:pt idx="573">
                  <c:v>1.6976500000000001</c:v>
                </c:pt>
                <c:pt idx="574">
                  <c:v>1.74132</c:v>
                </c:pt>
                <c:pt idx="575">
                  <c:v>1.506114</c:v>
                </c:pt>
                <c:pt idx="576">
                  <c:v>2.9695529999999999</c:v>
                </c:pt>
                <c:pt idx="577">
                  <c:v>1.9165160000000001</c:v>
                </c:pt>
                <c:pt idx="578">
                  <c:v>2.3254630000000001</c:v>
                </c:pt>
                <c:pt idx="579">
                  <c:v>2.50604</c:v>
                </c:pt>
                <c:pt idx="580">
                  <c:v>2.399886</c:v>
                </c:pt>
                <c:pt idx="581">
                  <c:v>3.115043</c:v>
                </c:pt>
                <c:pt idx="582">
                  <c:v>2.6753079999999998</c:v>
                </c:pt>
                <c:pt idx="583">
                  <c:v>1.941282</c:v>
                </c:pt>
                <c:pt idx="584">
                  <c:v>0.94838650000000002</c:v>
                </c:pt>
                <c:pt idx="585">
                  <c:v>0.81653140000000002</c:v>
                </c:pt>
                <c:pt idx="586">
                  <c:v>0.60475409999999996</c:v>
                </c:pt>
                <c:pt idx="587">
                  <c:v>0.84834739999999997</c:v>
                </c:pt>
                <c:pt idx="588">
                  <c:v>0.32276929999999998</c:v>
                </c:pt>
                <c:pt idx="589">
                  <c:v>0.60968009999999995</c:v>
                </c:pt>
                <c:pt idx="590">
                  <c:v>0.75950499999999999</c:v>
                </c:pt>
                <c:pt idx="591">
                  <c:v>1.13805</c:v>
                </c:pt>
                <c:pt idx="593">
                  <c:v>1.165799</c:v>
                </c:pt>
                <c:pt idx="594">
                  <c:v>3.0257450000000001</c:v>
                </c:pt>
                <c:pt idx="595">
                  <c:v>3.3705859999999999</c:v>
                </c:pt>
                <c:pt idx="596">
                  <c:v>2.5681790000000002</c:v>
                </c:pt>
                <c:pt idx="597">
                  <c:v>1.9073530000000001</c:v>
                </c:pt>
                <c:pt idx="598">
                  <c:v>2.2681580000000001</c:v>
                </c:pt>
                <c:pt idx="599">
                  <c:v>2.5644140000000002</c:v>
                </c:pt>
                <c:pt idx="600">
                  <c:v>2.490103</c:v>
                </c:pt>
                <c:pt idx="601">
                  <c:v>2.4322469999999998</c:v>
                </c:pt>
                <c:pt idx="602">
                  <c:v>1.7466900000000001</c:v>
                </c:pt>
                <c:pt idx="603">
                  <c:v>1.4364060000000001</c:v>
                </c:pt>
                <c:pt idx="604">
                  <c:v>1.5742700000000001</c:v>
                </c:pt>
                <c:pt idx="605">
                  <c:v>1.479093</c:v>
                </c:pt>
                <c:pt idx="606">
                  <c:v>1.1127720000000001</c:v>
                </c:pt>
                <c:pt idx="607">
                  <c:v>0.85987829999999998</c:v>
                </c:pt>
                <c:pt idx="608">
                  <c:v>1.429071</c:v>
                </c:pt>
                <c:pt idx="609">
                  <c:v>2.635087</c:v>
                </c:pt>
                <c:pt idx="610">
                  <c:v>2.706286</c:v>
                </c:pt>
                <c:pt idx="611">
                  <c:v>3.0019</c:v>
                </c:pt>
                <c:pt idx="612">
                  <c:v>2.8604289999999999</c:v>
                </c:pt>
                <c:pt idx="613">
                  <c:v>2.3596509999999999</c:v>
                </c:pt>
                <c:pt idx="614">
                  <c:v>2.3116729999999999</c:v>
                </c:pt>
                <c:pt idx="615">
                  <c:v>2.141823</c:v>
                </c:pt>
                <c:pt idx="617">
                  <c:v>2.0558380000000001</c:v>
                </c:pt>
                <c:pt idx="618">
                  <c:v>2.1965849999999998</c:v>
                </c:pt>
                <c:pt idx="619">
                  <c:v>2.7370739999999998</c:v>
                </c:pt>
                <c:pt idx="620">
                  <c:v>3.0252979999999998</c:v>
                </c:pt>
                <c:pt idx="621">
                  <c:v>3.092654</c:v>
                </c:pt>
                <c:pt idx="622">
                  <c:v>2.5030899999999998</c:v>
                </c:pt>
                <c:pt idx="623">
                  <c:v>2.7607409999999999</c:v>
                </c:pt>
                <c:pt idx="624">
                  <c:v>2.919899</c:v>
                </c:pt>
                <c:pt idx="625">
                  <c:v>2.6186060000000002</c:v>
                </c:pt>
                <c:pt idx="626">
                  <c:v>3.3194309999999998</c:v>
                </c:pt>
                <c:pt idx="627">
                  <c:v>3.5164749999999998</c:v>
                </c:pt>
                <c:pt idx="628">
                  <c:v>3.4671780000000001</c:v>
                </c:pt>
                <c:pt idx="629">
                  <c:v>3.7772649999999999</c:v>
                </c:pt>
                <c:pt idx="630">
                  <c:v>2.6905800000000002</c:v>
                </c:pt>
                <c:pt idx="631">
                  <c:v>1.8015030000000001</c:v>
                </c:pt>
                <c:pt idx="632">
                  <c:v>1.4613640000000001</c:v>
                </c:pt>
                <c:pt idx="633">
                  <c:v>0.80708849999999999</c:v>
                </c:pt>
                <c:pt idx="634">
                  <c:v>1.018483</c:v>
                </c:pt>
                <c:pt idx="635">
                  <c:v>1.113211</c:v>
                </c:pt>
                <c:pt idx="636">
                  <c:v>1.3682380000000001</c:v>
                </c:pt>
                <c:pt idx="641">
                  <c:v>1.7579720000000001</c:v>
                </c:pt>
                <c:pt idx="642">
                  <c:v>2.3303120000000002</c:v>
                </c:pt>
                <c:pt idx="643">
                  <c:v>1.987725</c:v>
                </c:pt>
                <c:pt idx="644">
                  <c:v>1.9991669999999999</c:v>
                </c:pt>
                <c:pt idx="645">
                  <c:v>2.680958</c:v>
                </c:pt>
                <c:pt idx="646">
                  <c:v>2.9177499999999998</c:v>
                </c:pt>
                <c:pt idx="647">
                  <c:v>2.6002329999999998</c:v>
                </c:pt>
                <c:pt idx="648">
                  <c:v>1.812405</c:v>
                </c:pt>
                <c:pt idx="649">
                  <c:v>1.96858</c:v>
                </c:pt>
                <c:pt idx="650">
                  <c:v>3.3316370000000002</c:v>
                </c:pt>
                <c:pt idx="651">
                  <c:v>2.3276940000000002</c:v>
                </c:pt>
                <c:pt idx="652">
                  <c:v>1.9086669999999999</c:v>
                </c:pt>
                <c:pt idx="653">
                  <c:v>1.280187</c:v>
                </c:pt>
                <c:pt idx="654">
                  <c:v>0.65549449999999998</c:v>
                </c:pt>
                <c:pt idx="655">
                  <c:v>0.72457139999999998</c:v>
                </c:pt>
                <c:pt idx="656">
                  <c:v>1.499369</c:v>
                </c:pt>
                <c:pt idx="657">
                  <c:v>0.88541250000000005</c:v>
                </c:pt>
                <c:pt idx="658">
                  <c:v>0.75990970000000002</c:v>
                </c:pt>
                <c:pt idx="659">
                  <c:v>0.76627080000000003</c:v>
                </c:pt>
                <c:pt idx="660">
                  <c:v>0.98733329999999997</c:v>
                </c:pt>
                <c:pt idx="661">
                  <c:v>1.1965250000000001</c:v>
                </c:pt>
                <c:pt idx="662">
                  <c:v>1.582705</c:v>
                </c:pt>
                <c:pt idx="663">
                  <c:v>1.6901390000000001</c:v>
                </c:pt>
                <c:pt idx="665">
                  <c:v>2.6410360000000002</c:v>
                </c:pt>
                <c:pt idx="666">
                  <c:v>2.014062</c:v>
                </c:pt>
                <c:pt idx="667">
                  <c:v>1.99675</c:v>
                </c:pt>
                <c:pt idx="668">
                  <c:v>1.825194</c:v>
                </c:pt>
                <c:pt idx="669">
                  <c:v>2.047396</c:v>
                </c:pt>
                <c:pt idx="670">
                  <c:v>1.9633130000000001</c:v>
                </c:pt>
                <c:pt idx="671">
                  <c:v>2.3769279999999999</c:v>
                </c:pt>
                <c:pt idx="672">
                  <c:v>1.8700479999999999</c:v>
                </c:pt>
                <c:pt idx="673">
                  <c:v>2.3679380000000001</c:v>
                </c:pt>
                <c:pt idx="674">
                  <c:v>2.4742120000000001</c:v>
                </c:pt>
                <c:pt idx="675">
                  <c:v>2.1330969999999998</c:v>
                </c:pt>
                <c:pt idx="676">
                  <c:v>1.4710829999999999</c:v>
                </c:pt>
                <c:pt idx="677">
                  <c:v>1.99</c:v>
                </c:pt>
                <c:pt idx="678">
                  <c:v>2.2407330000000001</c:v>
                </c:pt>
                <c:pt idx="679">
                  <c:v>1.9977860000000001</c:v>
                </c:pt>
                <c:pt idx="680">
                  <c:v>2.052905</c:v>
                </c:pt>
                <c:pt idx="681">
                  <c:v>1.936563</c:v>
                </c:pt>
                <c:pt idx="682">
                  <c:v>1.9267570000000001</c:v>
                </c:pt>
                <c:pt idx="683">
                  <c:v>1.812479</c:v>
                </c:pt>
                <c:pt idx="684">
                  <c:v>1.650312</c:v>
                </c:pt>
                <c:pt idx="685">
                  <c:v>1.233975</c:v>
                </c:pt>
                <c:pt idx="686">
                  <c:v>0.87863400000000003</c:v>
                </c:pt>
                <c:pt idx="687">
                  <c:v>1.1642140000000001</c:v>
                </c:pt>
                <c:pt idx="689">
                  <c:v>1.326729</c:v>
                </c:pt>
                <c:pt idx="690">
                  <c:v>1.690375</c:v>
                </c:pt>
                <c:pt idx="691">
                  <c:v>1.75515</c:v>
                </c:pt>
                <c:pt idx="692">
                  <c:v>1.5415559999999999</c:v>
                </c:pt>
                <c:pt idx="693">
                  <c:v>2.004521</c:v>
                </c:pt>
                <c:pt idx="694">
                  <c:v>1.742812</c:v>
                </c:pt>
                <c:pt idx="695">
                  <c:v>1.7013499999999999</c:v>
                </c:pt>
                <c:pt idx="696">
                  <c:v>1.736119</c:v>
                </c:pt>
                <c:pt idx="697">
                  <c:v>2.32125</c:v>
                </c:pt>
                <c:pt idx="698">
                  <c:v>2.2405249999999999</c:v>
                </c:pt>
                <c:pt idx="699">
                  <c:v>1.857375</c:v>
                </c:pt>
                <c:pt idx="700">
                  <c:v>1.6797500000000001</c:v>
                </c:pt>
                <c:pt idx="701">
                  <c:v>1.6717500000000001</c:v>
                </c:pt>
                <c:pt idx="702">
                  <c:v>2.3020330000000002</c:v>
                </c:pt>
                <c:pt idx="703">
                  <c:v>2.3647230000000001</c:v>
                </c:pt>
                <c:pt idx="704">
                  <c:v>1.821726</c:v>
                </c:pt>
                <c:pt idx="705">
                  <c:v>1.324813</c:v>
                </c:pt>
                <c:pt idx="706">
                  <c:v>0.74681249999999999</c:v>
                </c:pt>
                <c:pt idx="707">
                  <c:v>0.71810410000000002</c:v>
                </c:pt>
                <c:pt idx="708">
                  <c:v>0.75256250000000002</c:v>
                </c:pt>
                <c:pt idx="709">
                  <c:v>0.86927500000000002</c:v>
                </c:pt>
                <c:pt idx="710">
                  <c:v>1.1579729999999999</c:v>
                </c:pt>
                <c:pt idx="711">
                  <c:v>1.5273840000000001</c:v>
                </c:pt>
                <c:pt idx="713">
                  <c:v>2.2739639999999999</c:v>
                </c:pt>
                <c:pt idx="714">
                  <c:v>2.3563130000000001</c:v>
                </c:pt>
                <c:pt idx="715">
                  <c:v>2.389875</c:v>
                </c:pt>
                <c:pt idx="716">
                  <c:v>1.7067779999999999</c:v>
                </c:pt>
                <c:pt idx="717">
                  <c:v>2.4773749999999999</c:v>
                </c:pt>
                <c:pt idx="718">
                  <c:v>2.9669379999999999</c:v>
                </c:pt>
                <c:pt idx="719">
                  <c:v>7.1318609999999998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43344.041666666701</c:v>
                </c:pt>
                <c:pt idx="1">
                  <c:v>43344.083333333299</c:v>
                </c:pt>
                <c:pt idx="2">
                  <c:v>43344.125</c:v>
                </c:pt>
                <c:pt idx="3">
                  <c:v>43344.166666666701</c:v>
                </c:pt>
                <c:pt idx="4">
                  <c:v>43344.208333333299</c:v>
                </c:pt>
                <c:pt idx="5">
                  <c:v>43344.25</c:v>
                </c:pt>
                <c:pt idx="6">
                  <c:v>43344.291666666701</c:v>
                </c:pt>
                <c:pt idx="7">
                  <c:v>43344.333333333299</c:v>
                </c:pt>
                <c:pt idx="8">
                  <c:v>43344.375</c:v>
                </c:pt>
                <c:pt idx="9">
                  <c:v>43344.416666666701</c:v>
                </c:pt>
                <c:pt idx="10">
                  <c:v>43344.458333333299</c:v>
                </c:pt>
                <c:pt idx="11">
                  <c:v>43344.5</c:v>
                </c:pt>
                <c:pt idx="12">
                  <c:v>43344.541666666701</c:v>
                </c:pt>
                <c:pt idx="13">
                  <c:v>43344.583333333299</c:v>
                </c:pt>
                <c:pt idx="14">
                  <c:v>43344.625</c:v>
                </c:pt>
                <c:pt idx="15">
                  <c:v>43344.666666666701</c:v>
                </c:pt>
                <c:pt idx="16">
                  <c:v>43344.708333333299</c:v>
                </c:pt>
                <c:pt idx="17">
                  <c:v>43344.75</c:v>
                </c:pt>
                <c:pt idx="18">
                  <c:v>43344.791666666701</c:v>
                </c:pt>
                <c:pt idx="19">
                  <c:v>43344.833333333299</c:v>
                </c:pt>
                <c:pt idx="20">
                  <c:v>43344.875</c:v>
                </c:pt>
                <c:pt idx="21">
                  <c:v>43344.916666666701</c:v>
                </c:pt>
                <c:pt idx="22">
                  <c:v>43344.958333333299</c:v>
                </c:pt>
                <c:pt idx="23">
                  <c:v>43345</c:v>
                </c:pt>
                <c:pt idx="24">
                  <c:v>43345.041666666701</c:v>
                </c:pt>
                <c:pt idx="25">
                  <c:v>43345.083333333299</c:v>
                </c:pt>
                <c:pt idx="26">
                  <c:v>43345.125</c:v>
                </c:pt>
                <c:pt idx="27">
                  <c:v>43345.166666666701</c:v>
                </c:pt>
                <c:pt idx="28">
                  <c:v>43345.208333333299</c:v>
                </c:pt>
                <c:pt idx="29">
                  <c:v>43345.25</c:v>
                </c:pt>
                <c:pt idx="30">
                  <c:v>43345.291666666701</c:v>
                </c:pt>
                <c:pt idx="31">
                  <c:v>43345.333333333299</c:v>
                </c:pt>
                <c:pt idx="32">
                  <c:v>43345.375</c:v>
                </c:pt>
                <c:pt idx="33">
                  <c:v>43345.416666666701</c:v>
                </c:pt>
                <c:pt idx="34">
                  <c:v>43345.458333333299</c:v>
                </c:pt>
                <c:pt idx="35">
                  <c:v>43345.5</c:v>
                </c:pt>
                <c:pt idx="36">
                  <c:v>43345.541666666701</c:v>
                </c:pt>
                <c:pt idx="37">
                  <c:v>43345.583333333299</c:v>
                </c:pt>
                <c:pt idx="38">
                  <c:v>43345.625</c:v>
                </c:pt>
                <c:pt idx="39">
                  <c:v>43345.666666666701</c:v>
                </c:pt>
                <c:pt idx="40">
                  <c:v>43345.708333333299</c:v>
                </c:pt>
                <c:pt idx="41">
                  <c:v>43345.75</c:v>
                </c:pt>
                <c:pt idx="42">
                  <c:v>43345.791666666701</c:v>
                </c:pt>
                <c:pt idx="43">
                  <c:v>43345.833333333299</c:v>
                </c:pt>
                <c:pt idx="44">
                  <c:v>43345.875</c:v>
                </c:pt>
                <c:pt idx="45">
                  <c:v>43345.916666666701</c:v>
                </c:pt>
                <c:pt idx="46">
                  <c:v>43345.958333333299</c:v>
                </c:pt>
                <c:pt idx="47">
                  <c:v>43346</c:v>
                </c:pt>
                <c:pt idx="48">
                  <c:v>43346.041666666701</c:v>
                </c:pt>
                <c:pt idx="49">
                  <c:v>43346.083333333299</c:v>
                </c:pt>
                <c:pt idx="50">
                  <c:v>43346.125</c:v>
                </c:pt>
                <c:pt idx="51">
                  <c:v>43346.166666666701</c:v>
                </c:pt>
                <c:pt idx="52">
                  <c:v>43346.208333333299</c:v>
                </c:pt>
                <c:pt idx="53">
                  <c:v>43346.25</c:v>
                </c:pt>
                <c:pt idx="54">
                  <c:v>43346.291666666701</c:v>
                </c:pt>
                <c:pt idx="55">
                  <c:v>43346.333333333299</c:v>
                </c:pt>
                <c:pt idx="56">
                  <c:v>43346.375</c:v>
                </c:pt>
                <c:pt idx="57">
                  <c:v>43346.416666666701</c:v>
                </c:pt>
                <c:pt idx="58">
                  <c:v>43346.458333333299</c:v>
                </c:pt>
                <c:pt idx="59">
                  <c:v>43346.5</c:v>
                </c:pt>
                <c:pt idx="60">
                  <c:v>43346.541666666701</c:v>
                </c:pt>
                <c:pt idx="61">
                  <c:v>43346.583333333299</c:v>
                </c:pt>
                <c:pt idx="62">
                  <c:v>43346.625</c:v>
                </c:pt>
                <c:pt idx="63">
                  <c:v>43346.666666666701</c:v>
                </c:pt>
                <c:pt idx="64">
                  <c:v>43346.708333333299</c:v>
                </c:pt>
                <c:pt idx="65">
                  <c:v>43346.75</c:v>
                </c:pt>
                <c:pt idx="66">
                  <c:v>43346.791666666701</c:v>
                </c:pt>
                <c:pt idx="67">
                  <c:v>43346.833333333299</c:v>
                </c:pt>
                <c:pt idx="68">
                  <c:v>43346.875</c:v>
                </c:pt>
                <c:pt idx="69">
                  <c:v>43346.916666666701</c:v>
                </c:pt>
                <c:pt idx="70">
                  <c:v>43346.958333333299</c:v>
                </c:pt>
                <c:pt idx="71">
                  <c:v>43347</c:v>
                </c:pt>
                <c:pt idx="72">
                  <c:v>43347.041666666701</c:v>
                </c:pt>
                <c:pt idx="73">
                  <c:v>43347.083333333299</c:v>
                </c:pt>
                <c:pt idx="74">
                  <c:v>43347.125</c:v>
                </c:pt>
                <c:pt idx="75">
                  <c:v>43347.166666666701</c:v>
                </c:pt>
                <c:pt idx="76">
                  <c:v>43347.208333333299</c:v>
                </c:pt>
                <c:pt idx="77">
                  <c:v>43347.25</c:v>
                </c:pt>
                <c:pt idx="78">
                  <c:v>43347.291666666701</c:v>
                </c:pt>
                <c:pt idx="79">
                  <c:v>43347.333333333299</c:v>
                </c:pt>
                <c:pt idx="80">
                  <c:v>43347.375</c:v>
                </c:pt>
                <c:pt idx="81">
                  <c:v>43347.416666666701</c:v>
                </c:pt>
                <c:pt idx="82">
                  <c:v>43347.458333333299</c:v>
                </c:pt>
                <c:pt idx="83">
                  <c:v>43347.5</c:v>
                </c:pt>
                <c:pt idx="84">
                  <c:v>43347.541666666701</c:v>
                </c:pt>
                <c:pt idx="85">
                  <c:v>43347.583333333299</c:v>
                </c:pt>
                <c:pt idx="86">
                  <c:v>43347.625</c:v>
                </c:pt>
                <c:pt idx="87">
                  <c:v>43347.666666666701</c:v>
                </c:pt>
                <c:pt idx="88">
                  <c:v>43347.708333333299</c:v>
                </c:pt>
                <c:pt idx="89">
                  <c:v>43347.75</c:v>
                </c:pt>
                <c:pt idx="90">
                  <c:v>43347.791666666701</c:v>
                </c:pt>
                <c:pt idx="91">
                  <c:v>43347.833333333299</c:v>
                </c:pt>
                <c:pt idx="92">
                  <c:v>43347.875</c:v>
                </c:pt>
                <c:pt idx="93">
                  <c:v>43347.916666666701</c:v>
                </c:pt>
                <c:pt idx="94">
                  <c:v>43347.958333333299</c:v>
                </c:pt>
                <c:pt idx="95">
                  <c:v>43348</c:v>
                </c:pt>
                <c:pt idx="96">
                  <c:v>43348.041666666701</c:v>
                </c:pt>
                <c:pt idx="97">
                  <c:v>43348.083333333299</c:v>
                </c:pt>
                <c:pt idx="98">
                  <c:v>43348.125</c:v>
                </c:pt>
                <c:pt idx="99">
                  <c:v>43348.166666666701</c:v>
                </c:pt>
                <c:pt idx="100">
                  <c:v>43348.208333333299</c:v>
                </c:pt>
                <c:pt idx="101">
                  <c:v>43348.25</c:v>
                </c:pt>
                <c:pt idx="102">
                  <c:v>43348.291666666701</c:v>
                </c:pt>
                <c:pt idx="103">
                  <c:v>43348.333333333299</c:v>
                </c:pt>
                <c:pt idx="104">
                  <c:v>43348.375</c:v>
                </c:pt>
                <c:pt idx="105">
                  <c:v>43348.416666666701</c:v>
                </c:pt>
                <c:pt idx="106">
                  <c:v>43348.458333333299</c:v>
                </c:pt>
                <c:pt idx="107">
                  <c:v>43348.5</c:v>
                </c:pt>
                <c:pt idx="108">
                  <c:v>43348.541666666701</c:v>
                </c:pt>
                <c:pt idx="109">
                  <c:v>43348.583333333299</c:v>
                </c:pt>
                <c:pt idx="110">
                  <c:v>43348.625</c:v>
                </c:pt>
                <c:pt idx="111">
                  <c:v>43348.666666666701</c:v>
                </c:pt>
                <c:pt idx="112">
                  <c:v>43348.708333333299</c:v>
                </c:pt>
                <c:pt idx="113">
                  <c:v>43348.75</c:v>
                </c:pt>
                <c:pt idx="114">
                  <c:v>43348.791666666701</c:v>
                </c:pt>
                <c:pt idx="115">
                  <c:v>43348.833333333299</c:v>
                </c:pt>
                <c:pt idx="116">
                  <c:v>43348.875</c:v>
                </c:pt>
                <c:pt idx="117">
                  <c:v>43348.916666666701</c:v>
                </c:pt>
                <c:pt idx="118">
                  <c:v>43348.958333333299</c:v>
                </c:pt>
                <c:pt idx="119">
                  <c:v>43349</c:v>
                </c:pt>
                <c:pt idx="120">
                  <c:v>43349.041666666701</c:v>
                </c:pt>
                <c:pt idx="121">
                  <c:v>43349.083333333299</c:v>
                </c:pt>
                <c:pt idx="122">
                  <c:v>43349.125</c:v>
                </c:pt>
                <c:pt idx="123">
                  <c:v>43349.166666666701</c:v>
                </c:pt>
                <c:pt idx="124">
                  <c:v>43349.208333333299</c:v>
                </c:pt>
                <c:pt idx="125">
                  <c:v>43349.25</c:v>
                </c:pt>
                <c:pt idx="126">
                  <c:v>43349.291666666701</c:v>
                </c:pt>
                <c:pt idx="127">
                  <c:v>43349.333333333299</c:v>
                </c:pt>
                <c:pt idx="128">
                  <c:v>43349.375</c:v>
                </c:pt>
                <c:pt idx="129">
                  <c:v>43349.416666666701</c:v>
                </c:pt>
                <c:pt idx="130">
                  <c:v>43349.458333333299</c:v>
                </c:pt>
                <c:pt idx="131">
                  <c:v>43349.5</c:v>
                </c:pt>
                <c:pt idx="132">
                  <c:v>43349.541666666701</c:v>
                </c:pt>
                <c:pt idx="133">
                  <c:v>43349.583333333299</c:v>
                </c:pt>
                <c:pt idx="134">
                  <c:v>43349.625</c:v>
                </c:pt>
                <c:pt idx="135">
                  <c:v>43349.666666666701</c:v>
                </c:pt>
                <c:pt idx="136">
                  <c:v>43349.708333333299</c:v>
                </c:pt>
                <c:pt idx="137">
                  <c:v>43349.75</c:v>
                </c:pt>
                <c:pt idx="138">
                  <c:v>43349.791666666701</c:v>
                </c:pt>
                <c:pt idx="139">
                  <c:v>43349.833333333299</c:v>
                </c:pt>
                <c:pt idx="140">
                  <c:v>43349.875</c:v>
                </c:pt>
                <c:pt idx="141">
                  <c:v>43349.916666666701</c:v>
                </c:pt>
                <c:pt idx="142">
                  <c:v>43349.958333333299</c:v>
                </c:pt>
                <c:pt idx="143">
                  <c:v>43350</c:v>
                </c:pt>
                <c:pt idx="144">
                  <c:v>43350.041666666701</c:v>
                </c:pt>
                <c:pt idx="145">
                  <c:v>43350.083333333299</c:v>
                </c:pt>
                <c:pt idx="146">
                  <c:v>43350.125</c:v>
                </c:pt>
                <c:pt idx="147">
                  <c:v>43350.166666666701</c:v>
                </c:pt>
                <c:pt idx="148">
                  <c:v>43350.208333333299</c:v>
                </c:pt>
                <c:pt idx="149">
                  <c:v>43350.25</c:v>
                </c:pt>
                <c:pt idx="150">
                  <c:v>43350.291666666701</c:v>
                </c:pt>
                <c:pt idx="151">
                  <c:v>43350.333333333299</c:v>
                </c:pt>
                <c:pt idx="152">
                  <c:v>43350.375</c:v>
                </c:pt>
                <c:pt idx="153">
                  <c:v>43350.416666666701</c:v>
                </c:pt>
                <c:pt idx="154">
                  <c:v>43350.458333333299</c:v>
                </c:pt>
                <c:pt idx="155">
                  <c:v>43350.5</c:v>
                </c:pt>
                <c:pt idx="156">
                  <c:v>43350.541666666701</c:v>
                </c:pt>
                <c:pt idx="157">
                  <c:v>43350.583333333299</c:v>
                </c:pt>
                <c:pt idx="158">
                  <c:v>43350.625</c:v>
                </c:pt>
                <c:pt idx="159">
                  <c:v>43350.666666666701</c:v>
                </c:pt>
                <c:pt idx="160">
                  <c:v>43350.708333333299</c:v>
                </c:pt>
                <c:pt idx="161">
                  <c:v>43350.75</c:v>
                </c:pt>
                <c:pt idx="162">
                  <c:v>43350.791666666701</c:v>
                </c:pt>
                <c:pt idx="163">
                  <c:v>43350.833333333299</c:v>
                </c:pt>
                <c:pt idx="164">
                  <c:v>43350.875</c:v>
                </c:pt>
                <c:pt idx="165">
                  <c:v>43350.916666666701</c:v>
                </c:pt>
                <c:pt idx="166">
                  <c:v>43350.958333333299</c:v>
                </c:pt>
                <c:pt idx="167">
                  <c:v>43351</c:v>
                </c:pt>
                <c:pt idx="168">
                  <c:v>43351.041666666701</c:v>
                </c:pt>
                <c:pt idx="169">
                  <c:v>43351.083333333299</c:v>
                </c:pt>
                <c:pt idx="170">
                  <c:v>43351.125</c:v>
                </c:pt>
                <c:pt idx="171">
                  <c:v>43351.166666666701</c:v>
                </c:pt>
                <c:pt idx="172">
                  <c:v>43351.208333333299</c:v>
                </c:pt>
                <c:pt idx="173">
                  <c:v>43351.25</c:v>
                </c:pt>
                <c:pt idx="174">
                  <c:v>43351.291666666701</c:v>
                </c:pt>
                <c:pt idx="175">
                  <c:v>43351.333333333299</c:v>
                </c:pt>
                <c:pt idx="176">
                  <c:v>43351.375</c:v>
                </c:pt>
                <c:pt idx="177">
                  <c:v>43351.416666666701</c:v>
                </c:pt>
                <c:pt idx="178">
                  <c:v>43351.458333333299</c:v>
                </c:pt>
                <c:pt idx="179">
                  <c:v>43351.5</c:v>
                </c:pt>
                <c:pt idx="180">
                  <c:v>43351.541666666701</c:v>
                </c:pt>
                <c:pt idx="181">
                  <c:v>43351.583333333299</c:v>
                </c:pt>
                <c:pt idx="182">
                  <c:v>43351.625</c:v>
                </c:pt>
                <c:pt idx="183">
                  <c:v>43351.666666666701</c:v>
                </c:pt>
                <c:pt idx="184">
                  <c:v>43351.708333333299</c:v>
                </c:pt>
                <c:pt idx="185">
                  <c:v>43351.75</c:v>
                </c:pt>
                <c:pt idx="186">
                  <c:v>43351.791666666701</c:v>
                </c:pt>
                <c:pt idx="187">
                  <c:v>43351.833333333299</c:v>
                </c:pt>
                <c:pt idx="188">
                  <c:v>43351.875</c:v>
                </c:pt>
                <c:pt idx="189">
                  <c:v>43351.916666666701</c:v>
                </c:pt>
                <c:pt idx="190">
                  <c:v>43351.958333333299</c:v>
                </c:pt>
                <c:pt idx="191">
                  <c:v>43352</c:v>
                </c:pt>
                <c:pt idx="192">
                  <c:v>43352.041666666701</c:v>
                </c:pt>
                <c:pt idx="193">
                  <c:v>43352.083333333299</c:v>
                </c:pt>
                <c:pt idx="194">
                  <c:v>43352.125</c:v>
                </c:pt>
                <c:pt idx="195">
                  <c:v>43352.166666666701</c:v>
                </c:pt>
                <c:pt idx="196">
                  <c:v>43352.208333333299</c:v>
                </c:pt>
                <c:pt idx="197">
                  <c:v>43352.25</c:v>
                </c:pt>
                <c:pt idx="198">
                  <c:v>43352.291666666701</c:v>
                </c:pt>
                <c:pt idx="199">
                  <c:v>43352.333333333299</c:v>
                </c:pt>
                <c:pt idx="200">
                  <c:v>43352.375</c:v>
                </c:pt>
                <c:pt idx="201">
                  <c:v>43352.416666666701</c:v>
                </c:pt>
                <c:pt idx="202">
                  <c:v>43352.458333333299</c:v>
                </c:pt>
                <c:pt idx="203">
                  <c:v>43352.5</c:v>
                </c:pt>
                <c:pt idx="204">
                  <c:v>43352.541666666701</c:v>
                </c:pt>
                <c:pt idx="205">
                  <c:v>43352.583333333299</c:v>
                </c:pt>
                <c:pt idx="206">
                  <c:v>43352.625</c:v>
                </c:pt>
                <c:pt idx="207">
                  <c:v>43352.666666666701</c:v>
                </c:pt>
                <c:pt idx="208">
                  <c:v>43352.708333333299</c:v>
                </c:pt>
                <c:pt idx="209">
                  <c:v>43352.75</c:v>
                </c:pt>
                <c:pt idx="210">
                  <c:v>43352.791666666701</c:v>
                </c:pt>
                <c:pt idx="211">
                  <c:v>43352.833333333299</c:v>
                </c:pt>
                <c:pt idx="212">
                  <c:v>43352.875</c:v>
                </c:pt>
                <c:pt idx="213">
                  <c:v>43352.916666666701</c:v>
                </c:pt>
                <c:pt idx="214">
                  <c:v>43352.958333333299</c:v>
                </c:pt>
                <c:pt idx="215">
                  <c:v>43353</c:v>
                </c:pt>
                <c:pt idx="216">
                  <c:v>43353.041666666701</c:v>
                </c:pt>
                <c:pt idx="217">
                  <c:v>43353.083333333299</c:v>
                </c:pt>
                <c:pt idx="218">
                  <c:v>43353.125</c:v>
                </c:pt>
                <c:pt idx="219">
                  <c:v>43353.166666666701</c:v>
                </c:pt>
                <c:pt idx="220">
                  <c:v>43353.208333333299</c:v>
                </c:pt>
                <c:pt idx="221">
                  <c:v>43353.25</c:v>
                </c:pt>
                <c:pt idx="222">
                  <c:v>43353.291666666701</c:v>
                </c:pt>
                <c:pt idx="223">
                  <c:v>43353.333333333299</c:v>
                </c:pt>
                <c:pt idx="224">
                  <c:v>43353.375</c:v>
                </c:pt>
                <c:pt idx="225">
                  <c:v>43353.416666666701</c:v>
                </c:pt>
                <c:pt idx="226">
                  <c:v>43353.458333333299</c:v>
                </c:pt>
                <c:pt idx="227">
                  <c:v>43353.5</c:v>
                </c:pt>
                <c:pt idx="228">
                  <c:v>43353.541666666701</c:v>
                </c:pt>
                <c:pt idx="229">
                  <c:v>43353.583333333299</c:v>
                </c:pt>
                <c:pt idx="230">
                  <c:v>43353.625</c:v>
                </c:pt>
                <c:pt idx="231">
                  <c:v>43353.666666666701</c:v>
                </c:pt>
                <c:pt idx="232">
                  <c:v>43353.708333333299</c:v>
                </c:pt>
                <c:pt idx="233">
                  <c:v>43353.75</c:v>
                </c:pt>
                <c:pt idx="234">
                  <c:v>43353.791666666701</c:v>
                </c:pt>
                <c:pt idx="235">
                  <c:v>43353.833333333299</c:v>
                </c:pt>
                <c:pt idx="236">
                  <c:v>43353.875</c:v>
                </c:pt>
                <c:pt idx="237">
                  <c:v>43353.916666666701</c:v>
                </c:pt>
                <c:pt idx="238">
                  <c:v>43353.958333333299</c:v>
                </c:pt>
                <c:pt idx="239">
                  <c:v>43354</c:v>
                </c:pt>
                <c:pt idx="240">
                  <c:v>43354.041666666701</c:v>
                </c:pt>
                <c:pt idx="241">
                  <c:v>43354.083333333299</c:v>
                </c:pt>
                <c:pt idx="242">
                  <c:v>43354.125</c:v>
                </c:pt>
                <c:pt idx="243">
                  <c:v>43354.166666666701</c:v>
                </c:pt>
                <c:pt idx="244">
                  <c:v>43354.208333333299</c:v>
                </c:pt>
                <c:pt idx="245">
                  <c:v>43354.25</c:v>
                </c:pt>
                <c:pt idx="246">
                  <c:v>43354.291666666701</c:v>
                </c:pt>
                <c:pt idx="247">
                  <c:v>43354.333333333299</c:v>
                </c:pt>
                <c:pt idx="248">
                  <c:v>43354.375</c:v>
                </c:pt>
                <c:pt idx="249">
                  <c:v>43354.416666666701</c:v>
                </c:pt>
                <c:pt idx="250">
                  <c:v>43354.458333333299</c:v>
                </c:pt>
                <c:pt idx="251">
                  <c:v>43354.5</c:v>
                </c:pt>
                <c:pt idx="252">
                  <c:v>43354.541666666701</c:v>
                </c:pt>
                <c:pt idx="253">
                  <c:v>43354.583333333299</c:v>
                </c:pt>
                <c:pt idx="254">
                  <c:v>43354.625</c:v>
                </c:pt>
                <c:pt idx="255">
                  <c:v>43354.666666666701</c:v>
                </c:pt>
                <c:pt idx="256">
                  <c:v>43354.708333333299</c:v>
                </c:pt>
                <c:pt idx="257">
                  <c:v>43354.75</c:v>
                </c:pt>
                <c:pt idx="258">
                  <c:v>43354.791666666701</c:v>
                </c:pt>
                <c:pt idx="259">
                  <c:v>43354.833333333299</c:v>
                </c:pt>
                <c:pt idx="260">
                  <c:v>43354.875</c:v>
                </c:pt>
                <c:pt idx="261">
                  <c:v>43354.916666666701</c:v>
                </c:pt>
                <c:pt idx="262">
                  <c:v>43354.958333333299</c:v>
                </c:pt>
                <c:pt idx="263">
                  <c:v>43355</c:v>
                </c:pt>
                <c:pt idx="264">
                  <c:v>43355.041666666701</c:v>
                </c:pt>
                <c:pt idx="265">
                  <c:v>43355.083333333299</c:v>
                </c:pt>
                <c:pt idx="266">
                  <c:v>43355.125</c:v>
                </c:pt>
                <c:pt idx="267">
                  <c:v>43355.166666666701</c:v>
                </c:pt>
                <c:pt idx="268">
                  <c:v>43355.208333333299</c:v>
                </c:pt>
                <c:pt idx="269">
                  <c:v>43355.25</c:v>
                </c:pt>
                <c:pt idx="270">
                  <c:v>43355.291666666701</c:v>
                </c:pt>
                <c:pt idx="271">
                  <c:v>43355.333333333299</c:v>
                </c:pt>
                <c:pt idx="272">
                  <c:v>43355.375</c:v>
                </c:pt>
                <c:pt idx="273">
                  <c:v>43355.416666666701</c:v>
                </c:pt>
                <c:pt idx="274">
                  <c:v>43355.458333333299</c:v>
                </c:pt>
                <c:pt idx="275">
                  <c:v>43355.5</c:v>
                </c:pt>
                <c:pt idx="276">
                  <c:v>43355.541666666701</c:v>
                </c:pt>
                <c:pt idx="277">
                  <c:v>43355.583333333299</c:v>
                </c:pt>
                <c:pt idx="278">
                  <c:v>43355.625</c:v>
                </c:pt>
                <c:pt idx="279">
                  <c:v>43355.666666666701</c:v>
                </c:pt>
                <c:pt idx="280">
                  <c:v>43355.708333333299</c:v>
                </c:pt>
                <c:pt idx="281">
                  <c:v>43355.75</c:v>
                </c:pt>
                <c:pt idx="282">
                  <c:v>43355.791666666701</c:v>
                </c:pt>
                <c:pt idx="283">
                  <c:v>43355.833333333299</c:v>
                </c:pt>
                <c:pt idx="284">
                  <c:v>43355.875</c:v>
                </c:pt>
                <c:pt idx="285">
                  <c:v>43355.916666666701</c:v>
                </c:pt>
                <c:pt idx="286">
                  <c:v>43355.958333333299</c:v>
                </c:pt>
                <c:pt idx="287">
                  <c:v>43356</c:v>
                </c:pt>
                <c:pt idx="288">
                  <c:v>43356.041666666701</c:v>
                </c:pt>
                <c:pt idx="289">
                  <c:v>43356.083333333299</c:v>
                </c:pt>
                <c:pt idx="290">
                  <c:v>43356.125</c:v>
                </c:pt>
                <c:pt idx="291">
                  <c:v>43356.166666666701</c:v>
                </c:pt>
                <c:pt idx="292">
                  <c:v>43356.208333333299</c:v>
                </c:pt>
                <c:pt idx="293">
                  <c:v>43356.25</c:v>
                </c:pt>
                <c:pt idx="294">
                  <c:v>43356.291666666701</c:v>
                </c:pt>
                <c:pt idx="295">
                  <c:v>43356.333333333299</c:v>
                </c:pt>
                <c:pt idx="296">
                  <c:v>43356.375</c:v>
                </c:pt>
                <c:pt idx="297">
                  <c:v>43356.416666666701</c:v>
                </c:pt>
                <c:pt idx="298">
                  <c:v>43356.458333333299</c:v>
                </c:pt>
                <c:pt idx="299">
                  <c:v>43356.5</c:v>
                </c:pt>
                <c:pt idx="300">
                  <c:v>43356.541666666701</c:v>
                </c:pt>
                <c:pt idx="301">
                  <c:v>43356.583333333299</c:v>
                </c:pt>
                <c:pt idx="302">
                  <c:v>43356.625</c:v>
                </c:pt>
                <c:pt idx="303">
                  <c:v>43356.666666666701</c:v>
                </c:pt>
                <c:pt idx="304">
                  <c:v>43356.708333333299</c:v>
                </c:pt>
                <c:pt idx="305">
                  <c:v>43356.75</c:v>
                </c:pt>
                <c:pt idx="306">
                  <c:v>43356.791666666701</c:v>
                </c:pt>
                <c:pt idx="307">
                  <c:v>43356.833333333299</c:v>
                </c:pt>
                <c:pt idx="308">
                  <c:v>43356.875</c:v>
                </c:pt>
                <c:pt idx="309">
                  <c:v>43356.916666666701</c:v>
                </c:pt>
                <c:pt idx="310">
                  <c:v>43356.958333333299</c:v>
                </c:pt>
                <c:pt idx="311">
                  <c:v>43357</c:v>
                </c:pt>
                <c:pt idx="312">
                  <c:v>43357.041666666701</c:v>
                </c:pt>
                <c:pt idx="313">
                  <c:v>43357.083333333299</c:v>
                </c:pt>
                <c:pt idx="314">
                  <c:v>43357.125</c:v>
                </c:pt>
                <c:pt idx="315">
                  <c:v>43357.166666666701</c:v>
                </c:pt>
                <c:pt idx="316">
                  <c:v>43357.208333333299</c:v>
                </c:pt>
                <c:pt idx="317">
                  <c:v>43357.25</c:v>
                </c:pt>
                <c:pt idx="318">
                  <c:v>43357.291666666701</c:v>
                </c:pt>
                <c:pt idx="319">
                  <c:v>43357.333333333299</c:v>
                </c:pt>
                <c:pt idx="320">
                  <c:v>43357.375</c:v>
                </c:pt>
                <c:pt idx="321">
                  <c:v>43357.416666666701</c:v>
                </c:pt>
                <c:pt idx="322">
                  <c:v>43357.458333333299</c:v>
                </c:pt>
                <c:pt idx="323">
                  <c:v>43357.5</c:v>
                </c:pt>
                <c:pt idx="324">
                  <c:v>43357.541666666701</c:v>
                </c:pt>
                <c:pt idx="325">
                  <c:v>43357.583333333299</c:v>
                </c:pt>
                <c:pt idx="326">
                  <c:v>43357.625</c:v>
                </c:pt>
                <c:pt idx="327">
                  <c:v>43357.666666666701</c:v>
                </c:pt>
                <c:pt idx="328">
                  <c:v>43357.708333333299</c:v>
                </c:pt>
                <c:pt idx="329">
                  <c:v>43357.75</c:v>
                </c:pt>
                <c:pt idx="330">
                  <c:v>43357.791666666701</c:v>
                </c:pt>
                <c:pt idx="331">
                  <c:v>43357.833333333299</c:v>
                </c:pt>
                <c:pt idx="332">
                  <c:v>43357.875</c:v>
                </c:pt>
                <c:pt idx="333">
                  <c:v>43357.916666666701</c:v>
                </c:pt>
                <c:pt idx="334">
                  <c:v>43357.958333333299</c:v>
                </c:pt>
                <c:pt idx="335">
                  <c:v>43358</c:v>
                </c:pt>
                <c:pt idx="336">
                  <c:v>43358.041666666701</c:v>
                </c:pt>
                <c:pt idx="337">
                  <c:v>43358.083333333299</c:v>
                </c:pt>
                <c:pt idx="338">
                  <c:v>43358.125</c:v>
                </c:pt>
                <c:pt idx="339">
                  <c:v>43358.166666666701</c:v>
                </c:pt>
                <c:pt idx="340">
                  <c:v>43358.208333333299</c:v>
                </c:pt>
                <c:pt idx="341">
                  <c:v>43358.25</c:v>
                </c:pt>
                <c:pt idx="342">
                  <c:v>43358.291666666701</c:v>
                </c:pt>
                <c:pt idx="343">
                  <c:v>43358.333333333299</c:v>
                </c:pt>
                <c:pt idx="344">
                  <c:v>43358.375</c:v>
                </c:pt>
                <c:pt idx="345">
                  <c:v>43358.416666666701</c:v>
                </c:pt>
                <c:pt idx="346">
                  <c:v>43358.458333333299</c:v>
                </c:pt>
                <c:pt idx="347">
                  <c:v>43358.5</c:v>
                </c:pt>
                <c:pt idx="348">
                  <c:v>43358.541666666701</c:v>
                </c:pt>
                <c:pt idx="349">
                  <c:v>43358.583333333299</c:v>
                </c:pt>
                <c:pt idx="350">
                  <c:v>43358.625</c:v>
                </c:pt>
                <c:pt idx="351">
                  <c:v>43358.666666666701</c:v>
                </c:pt>
                <c:pt idx="352">
                  <c:v>43358.708333333299</c:v>
                </c:pt>
                <c:pt idx="353">
                  <c:v>43358.75</c:v>
                </c:pt>
                <c:pt idx="354">
                  <c:v>43358.791666666701</c:v>
                </c:pt>
                <c:pt idx="355">
                  <c:v>43358.833333333299</c:v>
                </c:pt>
                <c:pt idx="356">
                  <c:v>43358.875</c:v>
                </c:pt>
                <c:pt idx="357">
                  <c:v>43358.916666666701</c:v>
                </c:pt>
                <c:pt idx="358">
                  <c:v>43358.958333333299</c:v>
                </c:pt>
                <c:pt idx="359">
                  <c:v>43359</c:v>
                </c:pt>
                <c:pt idx="360">
                  <c:v>43359.041666666701</c:v>
                </c:pt>
                <c:pt idx="361">
                  <c:v>43359.083333333299</c:v>
                </c:pt>
                <c:pt idx="362">
                  <c:v>43359.125</c:v>
                </c:pt>
                <c:pt idx="363">
                  <c:v>43359.166666666701</c:v>
                </c:pt>
                <c:pt idx="364">
                  <c:v>43359.208333333299</c:v>
                </c:pt>
                <c:pt idx="365">
                  <c:v>43359.25</c:v>
                </c:pt>
                <c:pt idx="366">
                  <c:v>43359.291666666701</c:v>
                </c:pt>
                <c:pt idx="367">
                  <c:v>43359.333333333299</c:v>
                </c:pt>
                <c:pt idx="368">
                  <c:v>43359.375</c:v>
                </c:pt>
                <c:pt idx="369">
                  <c:v>43359.416666666701</c:v>
                </c:pt>
                <c:pt idx="370">
                  <c:v>43359.458333333299</c:v>
                </c:pt>
                <c:pt idx="371">
                  <c:v>43359.5</c:v>
                </c:pt>
                <c:pt idx="372">
                  <c:v>43359.541666666701</c:v>
                </c:pt>
                <c:pt idx="373">
                  <c:v>43359.583333333299</c:v>
                </c:pt>
                <c:pt idx="374">
                  <c:v>43359.625</c:v>
                </c:pt>
                <c:pt idx="375">
                  <c:v>43359.666666666701</c:v>
                </c:pt>
                <c:pt idx="376">
                  <c:v>43359.708333333299</c:v>
                </c:pt>
                <c:pt idx="377">
                  <c:v>43359.75</c:v>
                </c:pt>
                <c:pt idx="378">
                  <c:v>43359.791666666701</c:v>
                </c:pt>
                <c:pt idx="379">
                  <c:v>43359.833333333299</c:v>
                </c:pt>
                <c:pt idx="380">
                  <c:v>43359.875</c:v>
                </c:pt>
                <c:pt idx="381">
                  <c:v>43359.916666666701</c:v>
                </c:pt>
                <c:pt idx="382">
                  <c:v>43359.958333333299</c:v>
                </c:pt>
                <c:pt idx="383">
                  <c:v>43360</c:v>
                </c:pt>
                <c:pt idx="384">
                  <c:v>43360.041666666701</c:v>
                </c:pt>
                <c:pt idx="385">
                  <c:v>43360.083333333299</c:v>
                </c:pt>
                <c:pt idx="386">
                  <c:v>43360.125</c:v>
                </c:pt>
                <c:pt idx="387">
                  <c:v>43360.166666666701</c:v>
                </c:pt>
                <c:pt idx="388">
                  <c:v>43360.208333333299</c:v>
                </c:pt>
                <c:pt idx="389">
                  <c:v>43360.25</c:v>
                </c:pt>
                <c:pt idx="390">
                  <c:v>43360.291666666701</c:v>
                </c:pt>
                <c:pt idx="391">
                  <c:v>43360.333333333299</c:v>
                </c:pt>
                <c:pt idx="392">
                  <c:v>43360.375</c:v>
                </c:pt>
                <c:pt idx="393">
                  <c:v>43360.416666666701</c:v>
                </c:pt>
                <c:pt idx="394">
                  <c:v>43360.458333333299</c:v>
                </c:pt>
                <c:pt idx="395">
                  <c:v>43360.5</c:v>
                </c:pt>
                <c:pt idx="396">
                  <c:v>43360.541666666701</c:v>
                </c:pt>
                <c:pt idx="397">
                  <c:v>43360.583333333299</c:v>
                </c:pt>
                <c:pt idx="398">
                  <c:v>43360.625</c:v>
                </c:pt>
                <c:pt idx="399">
                  <c:v>43360.666666666701</c:v>
                </c:pt>
                <c:pt idx="400">
                  <c:v>43360.708333333299</c:v>
                </c:pt>
                <c:pt idx="401">
                  <c:v>43360.75</c:v>
                </c:pt>
                <c:pt idx="402">
                  <c:v>43360.791666666701</c:v>
                </c:pt>
                <c:pt idx="403">
                  <c:v>43360.833333333299</c:v>
                </c:pt>
                <c:pt idx="404">
                  <c:v>43360.875</c:v>
                </c:pt>
                <c:pt idx="405">
                  <c:v>43360.916666666701</c:v>
                </c:pt>
                <c:pt idx="406">
                  <c:v>43360.958333333299</c:v>
                </c:pt>
                <c:pt idx="407">
                  <c:v>43361</c:v>
                </c:pt>
                <c:pt idx="408">
                  <c:v>43361.041666666701</c:v>
                </c:pt>
                <c:pt idx="409">
                  <c:v>43361.083333333299</c:v>
                </c:pt>
                <c:pt idx="410">
                  <c:v>43361.125</c:v>
                </c:pt>
                <c:pt idx="411">
                  <c:v>43361.166666666701</c:v>
                </c:pt>
                <c:pt idx="412">
                  <c:v>43361.208333333299</c:v>
                </c:pt>
                <c:pt idx="413">
                  <c:v>43361.25</c:v>
                </c:pt>
                <c:pt idx="414">
                  <c:v>43361.291666666701</c:v>
                </c:pt>
                <c:pt idx="415">
                  <c:v>43361.333333333299</c:v>
                </c:pt>
                <c:pt idx="416">
                  <c:v>43361.375</c:v>
                </c:pt>
                <c:pt idx="417">
                  <c:v>43361.416666666701</c:v>
                </c:pt>
                <c:pt idx="418">
                  <c:v>43361.458333333299</c:v>
                </c:pt>
                <c:pt idx="419">
                  <c:v>43361.5</c:v>
                </c:pt>
                <c:pt idx="420">
                  <c:v>43361.541666666701</c:v>
                </c:pt>
                <c:pt idx="421">
                  <c:v>43361.583333333299</c:v>
                </c:pt>
                <c:pt idx="422">
                  <c:v>43361.625</c:v>
                </c:pt>
                <c:pt idx="423">
                  <c:v>43361.666666666701</c:v>
                </c:pt>
                <c:pt idx="424">
                  <c:v>43361.708333333299</c:v>
                </c:pt>
                <c:pt idx="425">
                  <c:v>43361.75</c:v>
                </c:pt>
                <c:pt idx="426">
                  <c:v>43361.791666666701</c:v>
                </c:pt>
                <c:pt idx="427">
                  <c:v>43361.833333333299</c:v>
                </c:pt>
                <c:pt idx="428">
                  <c:v>43361.875</c:v>
                </c:pt>
                <c:pt idx="429">
                  <c:v>43361.916666666701</c:v>
                </c:pt>
                <c:pt idx="430">
                  <c:v>43361.958333333299</c:v>
                </c:pt>
                <c:pt idx="431">
                  <c:v>43362</c:v>
                </c:pt>
                <c:pt idx="432">
                  <c:v>43362.041666666701</c:v>
                </c:pt>
                <c:pt idx="433">
                  <c:v>43362.083333333299</c:v>
                </c:pt>
                <c:pt idx="434">
                  <c:v>43362.125</c:v>
                </c:pt>
                <c:pt idx="435">
                  <c:v>43362.166666666701</c:v>
                </c:pt>
                <c:pt idx="436">
                  <c:v>43362.208333333299</c:v>
                </c:pt>
                <c:pt idx="437">
                  <c:v>43362.25</c:v>
                </c:pt>
                <c:pt idx="438">
                  <c:v>43362.291666666701</c:v>
                </c:pt>
                <c:pt idx="439">
                  <c:v>43362.333333333299</c:v>
                </c:pt>
                <c:pt idx="440">
                  <c:v>43362.375</c:v>
                </c:pt>
                <c:pt idx="441">
                  <c:v>43362.416666666701</c:v>
                </c:pt>
                <c:pt idx="442">
                  <c:v>43362.458333333299</c:v>
                </c:pt>
                <c:pt idx="443">
                  <c:v>43362.5</c:v>
                </c:pt>
                <c:pt idx="444">
                  <c:v>43362.541666666701</c:v>
                </c:pt>
                <c:pt idx="445">
                  <c:v>43362.583333333299</c:v>
                </c:pt>
                <c:pt idx="446">
                  <c:v>43362.625</c:v>
                </c:pt>
                <c:pt idx="447">
                  <c:v>43362.666666666701</c:v>
                </c:pt>
                <c:pt idx="448">
                  <c:v>43362.708333333299</c:v>
                </c:pt>
                <c:pt idx="449">
                  <c:v>43362.75</c:v>
                </c:pt>
                <c:pt idx="450">
                  <c:v>43362.791666666701</c:v>
                </c:pt>
                <c:pt idx="451">
                  <c:v>43362.833333333299</c:v>
                </c:pt>
                <c:pt idx="452">
                  <c:v>43362.875</c:v>
                </c:pt>
                <c:pt idx="453">
                  <c:v>43362.916666666701</c:v>
                </c:pt>
                <c:pt idx="454">
                  <c:v>43362.958333333299</c:v>
                </c:pt>
                <c:pt idx="455">
                  <c:v>43363</c:v>
                </c:pt>
                <c:pt idx="456">
                  <c:v>43363.041666666701</c:v>
                </c:pt>
                <c:pt idx="457">
                  <c:v>43363.083333333299</c:v>
                </c:pt>
                <c:pt idx="458">
                  <c:v>43363.125</c:v>
                </c:pt>
                <c:pt idx="459">
                  <c:v>43363.166666666701</c:v>
                </c:pt>
                <c:pt idx="460">
                  <c:v>43363.208333333299</c:v>
                </c:pt>
                <c:pt idx="461">
                  <c:v>43363.25</c:v>
                </c:pt>
                <c:pt idx="462">
                  <c:v>43363.291666666701</c:v>
                </c:pt>
                <c:pt idx="463">
                  <c:v>43363.333333333299</c:v>
                </c:pt>
                <c:pt idx="464">
                  <c:v>43363.375</c:v>
                </c:pt>
                <c:pt idx="465">
                  <c:v>43363.416666666701</c:v>
                </c:pt>
                <c:pt idx="466">
                  <c:v>43363.458333333299</c:v>
                </c:pt>
                <c:pt idx="467">
                  <c:v>43363.5</c:v>
                </c:pt>
                <c:pt idx="468">
                  <c:v>43363.541666666701</c:v>
                </c:pt>
                <c:pt idx="469">
                  <c:v>43363.583333333299</c:v>
                </c:pt>
                <c:pt idx="470">
                  <c:v>43363.625</c:v>
                </c:pt>
                <c:pt idx="471">
                  <c:v>43363.666666666701</c:v>
                </c:pt>
                <c:pt idx="472">
                  <c:v>43363.708333333299</c:v>
                </c:pt>
                <c:pt idx="473">
                  <c:v>43363.75</c:v>
                </c:pt>
                <c:pt idx="474">
                  <c:v>43363.791666666701</c:v>
                </c:pt>
                <c:pt idx="475">
                  <c:v>43363.833333333299</c:v>
                </c:pt>
                <c:pt idx="476">
                  <c:v>43363.875</c:v>
                </c:pt>
                <c:pt idx="477">
                  <c:v>43363.916666666701</c:v>
                </c:pt>
                <c:pt idx="478">
                  <c:v>43363.958333333299</c:v>
                </c:pt>
                <c:pt idx="479">
                  <c:v>43364</c:v>
                </c:pt>
                <c:pt idx="480">
                  <c:v>43364.041666666701</c:v>
                </c:pt>
                <c:pt idx="481">
                  <c:v>43364.083333333299</c:v>
                </c:pt>
                <c:pt idx="482">
                  <c:v>43364.125</c:v>
                </c:pt>
                <c:pt idx="483">
                  <c:v>43364.166666666701</c:v>
                </c:pt>
                <c:pt idx="484">
                  <c:v>43364.208333333299</c:v>
                </c:pt>
                <c:pt idx="485">
                  <c:v>43364.25</c:v>
                </c:pt>
                <c:pt idx="486">
                  <c:v>43364.291666666701</c:v>
                </c:pt>
                <c:pt idx="487">
                  <c:v>43364.333333333299</c:v>
                </c:pt>
                <c:pt idx="488">
                  <c:v>43364.375</c:v>
                </c:pt>
                <c:pt idx="489">
                  <c:v>43364.416666666701</c:v>
                </c:pt>
                <c:pt idx="490">
                  <c:v>43364.458333333299</c:v>
                </c:pt>
                <c:pt idx="491">
                  <c:v>43364.5</c:v>
                </c:pt>
                <c:pt idx="492">
                  <c:v>43364.541666666701</c:v>
                </c:pt>
                <c:pt idx="493">
                  <c:v>43364.583333333299</c:v>
                </c:pt>
                <c:pt idx="494">
                  <c:v>43364.625</c:v>
                </c:pt>
                <c:pt idx="495">
                  <c:v>43364.666666666701</c:v>
                </c:pt>
                <c:pt idx="496">
                  <c:v>43364.708333333299</c:v>
                </c:pt>
                <c:pt idx="497">
                  <c:v>43364.75</c:v>
                </c:pt>
                <c:pt idx="498">
                  <c:v>43364.791666666701</c:v>
                </c:pt>
                <c:pt idx="499">
                  <c:v>43364.833333333299</c:v>
                </c:pt>
                <c:pt idx="500">
                  <c:v>43364.875</c:v>
                </c:pt>
                <c:pt idx="501">
                  <c:v>43364.916666666701</c:v>
                </c:pt>
                <c:pt idx="502">
                  <c:v>43364.958333333299</c:v>
                </c:pt>
                <c:pt idx="503">
                  <c:v>43365</c:v>
                </c:pt>
                <c:pt idx="504">
                  <c:v>43365.041666666701</c:v>
                </c:pt>
                <c:pt idx="505">
                  <c:v>43365.083333333299</c:v>
                </c:pt>
                <c:pt idx="506">
                  <c:v>43365.125</c:v>
                </c:pt>
                <c:pt idx="507">
                  <c:v>43365.166666666701</c:v>
                </c:pt>
                <c:pt idx="508">
                  <c:v>43365.208333333299</c:v>
                </c:pt>
                <c:pt idx="509">
                  <c:v>43365.25</c:v>
                </c:pt>
                <c:pt idx="510">
                  <c:v>43365.291666666701</c:v>
                </c:pt>
                <c:pt idx="511">
                  <c:v>43365.333333333299</c:v>
                </c:pt>
                <c:pt idx="512">
                  <c:v>43365.375</c:v>
                </c:pt>
                <c:pt idx="513">
                  <c:v>43365.416666666701</c:v>
                </c:pt>
                <c:pt idx="514">
                  <c:v>43365.458333333299</c:v>
                </c:pt>
                <c:pt idx="515">
                  <c:v>43365.5</c:v>
                </c:pt>
                <c:pt idx="516">
                  <c:v>43365.541666666701</c:v>
                </c:pt>
                <c:pt idx="517">
                  <c:v>43365.583333333299</c:v>
                </c:pt>
                <c:pt idx="518">
                  <c:v>43365.625</c:v>
                </c:pt>
                <c:pt idx="519">
                  <c:v>43365.666666666701</c:v>
                </c:pt>
                <c:pt idx="520">
                  <c:v>43365.708333333299</c:v>
                </c:pt>
                <c:pt idx="521">
                  <c:v>43365.75</c:v>
                </c:pt>
                <c:pt idx="522">
                  <c:v>43365.791666666701</c:v>
                </c:pt>
                <c:pt idx="523">
                  <c:v>43365.833333333299</c:v>
                </c:pt>
                <c:pt idx="524">
                  <c:v>43365.875</c:v>
                </c:pt>
                <c:pt idx="525">
                  <c:v>43365.916666666701</c:v>
                </c:pt>
                <c:pt idx="526">
                  <c:v>43365.958333333299</c:v>
                </c:pt>
                <c:pt idx="527">
                  <c:v>43366</c:v>
                </c:pt>
                <c:pt idx="528">
                  <c:v>43366.041666666701</c:v>
                </c:pt>
                <c:pt idx="529">
                  <c:v>43366.083333333299</c:v>
                </c:pt>
                <c:pt idx="530">
                  <c:v>43366.125</c:v>
                </c:pt>
                <c:pt idx="531">
                  <c:v>43366.166666666701</c:v>
                </c:pt>
                <c:pt idx="532">
                  <c:v>43366.208333333299</c:v>
                </c:pt>
                <c:pt idx="533">
                  <c:v>43366.25</c:v>
                </c:pt>
                <c:pt idx="534">
                  <c:v>43366.291666666701</c:v>
                </c:pt>
                <c:pt idx="535">
                  <c:v>43366.333333333299</c:v>
                </c:pt>
                <c:pt idx="536">
                  <c:v>43366.375</c:v>
                </c:pt>
                <c:pt idx="537">
                  <c:v>43366.416666666701</c:v>
                </c:pt>
                <c:pt idx="538">
                  <c:v>43366.458333333299</c:v>
                </c:pt>
                <c:pt idx="539">
                  <c:v>43366.5</c:v>
                </c:pt>
                <c:pt idx="540">
                  <c:v>43366.541666666701</c:v>
                </c:pt>
                <c:pt idx="541">
                  <c:v>43366.583333333299</c:v>
                </c:pt>
                <c:pt idx="542">
                  <c:v>43366.625</c:v>
                </c:pt>
                <c:pt idx="543">
                  <c:v>43366.666666666701</c:v>
                </c:pt>
                <c:pt idx="544">
                  <c:v>43366.708333333299</c:v>
                </c:pt>
                <c:pt idx="545">
                  <c:v>43366.75</c:v>
                </c:pt>
                <c:pt idx="546">
                  <c:v>43366.791666666701</c:v>
                </c:pt>
                <c:pt idx="547">
                  <c:v>43366.833333333299</c:v>
                </c:pt>
                <c:pt idx="548">
                  <c:v>43366.875</c:v>
                </c:pt>
                <c:pt idx="549">
                  <c:v>43366.916666666701</c:v>
                </c:pt>
                <c:pt idx="550">
                  <c:v>43366.958333333299</c:v>
                </c:pt>
                <c:pt idx="551">
                  <c:v>43367</c:v>
                </c:pt>
                <c:pt idx="552">
                  <c:v>43367.041666666701</c:v>
                </c:pt>
                <c:pt idx="553">
                  <c:v>43367.083333333299</c:v>
                </c:pt>
                <c:pt idx="554">
                  <c:v>43367.125</c:v>
                </c:pt>
                <c:pt idx="555">
                  <c:v>43367.166666666701</c:v>
                </c:pt>
                <c:pt idx="556">
                  <c:v>43367.208333333299</c:v>
                </c:pt>
                <c:pt idx="557">
                  <c:v>43367.25</c:v>
                </c:pt>
                <c:pt idx="558">
                  <c:v>43367.291666666701</c:v>
                </c:pt>
                <c:pt idx="559">
                  <c:v>43367.333333333299</c:v>
                </c:pt>
                <c:pt idx="560">
                  <c:v>43367.375</c:v>
                </c:pt>
                <c:pt idx="561">
                  <c:v>43367.416666666701</c:v>
                </c:pt>
                <c:pt idx="562">
                  <c:v>43367.458333333299</c:v>
                </c:pt>
                <c:pt idx="563">
                  <c:v>43367.5</c:v>
                </c:pt>
                <c:pt idx="564">
                  <c:v>43367.541666666701</c:v>
                </c:pt>
                <c:pt idx="565">
                  <c:v>43367.583333333299</c:v>
                </c:pt>
                <c:pt idx="566">
                  <c:v>43367.625</c:v>
                </c:pt>
                <c:pt idx="567">
                  <c:v>43367.666666666701</c:v>
                </c:pt>
                <c:pt idx="568">
                  <c:v>43367.708333333299</c:v>
                </c:pt>
                <c:pt idx="569">
                  <c:v>43367.75</c:v>
                </c:pt>
                <c:pt idx="570">
                  <c:v>43367.791666666701</c:v>
                </c:pt>
                <c:pt idx="571">
                  <c:v>43367.833333333299</c:v>
                </c:pt>
                <c:pt idx="572">
                  <c:v>43367.875</c:v>
                </c:pt>
                <c:pt idx="573">
                  <c:v>43367.916666666701</c:v>
                </c:pt>
                <c:pt idx="574">
                  <c:v>43367.958333333299</c:v>
                </c:pt>
                <c:pt idx="575">
                  <c:v>43368</c:v>
                </c:pt>
                <c:pt idx="576">
                  <c:v>43368.041666666701</c:v>
                </c:pt>
                <c:pt idx="577">
                  <c:v>43368.083333333299</c:v>
                </c:pt>
                <c:pt idx="578">
                  <c:v>43368.125</c:v>
                </c:pt>
                <c:pt idx="579">
                  <c:v>43368.166666666701</c:v>
                </c:pt>
                <c:pt idx="580">
                  <c:v>43368.208333333299</c:v>
                </c:pt>
                <c:pt idx="581">
                  <c:v>43368.25</c:v>
                </c:pt>
                <c:pt idx="582">
                  <c:v>43368.291666666701</c:v>
                </c:pt>
                <c:pt idx="583">
                  <c:v>43368.333333333299</c:v>
                </c:pt>
                <c:pt idx="584">
                  <c:v>43368.375</c:v>
                </c:pt>
                <c:pt idx="585">
                  <c:v>43368.416666666701</c:v>
                </c:pt>
                <c:pt idx="586">
                  <c:v>43368.458333333299</c:v>
                </c:pt>
                <c:pt idx="587">
                  <c:v>43368.5</c:v>
                </c:pt>
                <c:pt idx="588">
                  <c:v>43368.541666666701</c:v>
                </c:pt>
                <c:pt idx="589">
                  <c:v>43368.583333333299</c:v>
                </c:pt>
                <c:pt idx="590">
                  <c:v>43368.625</c:v>
                </c:pt>
                <c:pt idx="591">
                  <c:v>43368.666666666701</c:v>
                </c:pt>
                <c:pt idx="592">
                  <c:v>43368.708333333299</c:v>
                </c:pt>
                <c:pt idx="593">
                  <c:v>43368.75</c:v>
                </c:pt>
                <c:pt idx="594">
                  <c:v>43368.791666666701</c:v>
                </c:pt>
                <c:pt idx="595">
                  <c:v>43368.833333333299</c:v>
                </c:pt>
                <c:pt idx="596">
                  <c:v>43368.875</c:v>
                </c:pt>
                <c:pt idx="597">
                  <c:v>43368.916666666701</c:v>
                </c:pt>
                <c:pt idx="598">
                  <c:v>43368.958333333299</c:v>
                </c:pt>
                <c:pt idx="599">
                  <c:v>43369</c:v>
                </c:pt>
                <c:pt idx="600">
                  <c:v>43369.041666666701</c:v>
                </c:pt>
                <c:pt idx="601">
                  <c:v>43369.083333333299</c:v>
                </c:pt>
                <c:pt idx="602">
                  <c:v>43369.125</c:v>
                </c:pt>
                <c:pt idx="603">
                  <c:v>43369.166666666701</c:v>
                </c:pt>
                <c:pt idx="604">
                  <c:v>43369.208333333299</c:v>
                </c:pt>
                <c:pt idx="605">
                  <c:v>43369.25</c:v>
                </c:pt>
                <c:pt idx="606">
                  <c:v>43369.291666666701</c:v>
                </c:pt>
                <c:pt idx="607">
                  <c:v>43369.333333333299</c:v>
                </c:pt>
                <c:pt idx="608">
                  <c:v>43369.375</c:v>
                </c:pt>
                <c:pt idx="609">
                  <c:v>43369.416666666701</c:v>
                </c:pt>
                <c:pt idx="610">
                  <c:v>43369.458333333299</c:v>
                </c:pt>
                <c:pt idx="611">
                  <c:v>43369.5</c:v>
                </c:pt>
                <c:pt idx="612">
                  <c:v>43369.541666666701</c:v>
                </c:pt>
                <c:pt idx="613">
                  <c:v>43369.583333333299</c:v>
                </c:pt>
                <c:pt idx="614">
                  <c:v>43369.625</c:v>
                </c:pt>
                <c:pt idx="615">
                  <c:v>43369.666666666701</c:v>
                </c:pt>
                <c:pt idx="616">
                  <c:v>43369.708333333299</c:v>
                </c:pt>
                <c:pt idx="617">
                  <c:v>43369.75</c:v>
                </c:pt>
                <c:pt idx="618">
                  <c:v>43369.791666666701</c:v>
                </c:pt>
                <c:pt idx="619">
                  <c:v>43369.833333333299</c:v>
                </c:pt>
                <c:pt idx="620">
                  <c:v>43369.875</c:v>
                </c:pt>
                <c:pt idx="621">
                  <c:v>43369.916666666701</c:v>
                </c:pt>
                <c:pt idx="622">
                  <c:v>43369.958333333299</c:v>
                </c:pt>
                <c:pt idx="623">
                  <c:v>43370</c:v>
                </c:pt>
                <c:pt idx="624">
                  <c:v>43370.041666666701</c:v>
                </c:pt>
                <c:pt idx="625">
                  <c:v>43370.083333333299</c:v>
                </c:pt>
                <c:pt idx="626">
                  <c:v>43370.125</c:v>
                </c:pt>
                <c:pt idx="627">
                  <c:v>43370.166666666701</c:v>
                </c:pt>
                <c:pt idx="628">
                  <c:v>43370.208333333299</c:v>
                </c:pt>
                <c:pt idx="629">
                  <c:v>43370.25</c:v>
                </c:pt>
                <c:pt idx="630">
                  <c:v>43370.291666666701</c:v>
                </c:pt>
                <c:pt idx="631">
                  <c:v>43370.333333333299</c:v>
                </c:pt>
                <c:pt idx="632">
                  <c:v>43370.375</c:v>
                </c:pt>
                <c:pt idx="633">
                  <c:v>43370.416666666701</c:v>
                </c:pt>
                <c:pt idx="634">
                  <c:v>43370.458333333299</c:v>
                </c:pt>
                <c:pt idx="635">
                  <c:v>43370.5</c:v>
                </c:pt>
                <c:pt idx="636">
                  <c:v>43370.541666666701</c:v>
                </c:pt>
                <c:pt idx="637">
                  <c:v>43370.583333333299</c:v>
                </c:pt>
                <c:pt idx="638">
                  <c:v>43370.625</c:v>
                </c:pt>
                <c:pt idx="639">
                  <c:v>43370.666666666701</c:v>
                </c:pt>
                <c:pt idx="640">
                  <c:v>43370.708333333299</c:v>
                </c:pt>
                <c:pt idx="641">
                  <c:v>43370.75</c:v>
                </c:pt>
                <c:pt idx="642">
                  <c:v>43370.791666666701</c:v>
                </c:pt>
                <c:pt idx="643">
                  <c:v>43370.833333333299</c:v>
                </c:pt>
                <c:pt idx="644">
                  <c:v>43370.875</c:v>
                </c:pt>
                <c:pt idx="645">
                  <c:v>43370.916666666701</c:v>
                </c:pt>
                <c:pt idx="646">
                  <c:v>43370.958333333299</c:v>
                </c:pt>
                <c:pt idx="647">
                  <c:v>43371</c:v>
                </c:pt>
                <c:pt idx="648">
                  <c:v>43371.041666666701</c:v>
                </c:pt>
                <c:pt idx="649">
                  <c:v>43371.083333333299</c:v>
                </c:pt>
                <c:pt idx="650">
                  <c:v>43371.125</c:v>
                </c:pt>
                <c:pt idx="651">
                  <c:v>43371.166666666701</c:v>
                </c:pt>
                <c:pt idx="652">
                  <c:v>43371.208333333299</c:v>
                </c:pt>
                <c:pt idx="653">
                  <c:v>43371.25</c:v>
                </c:pt>
                <c:pt idx="654">
                  <c:v>43371.291666666701</c:v>
                </c:pt>
                <c:pt idx="655">
                  <c:v>43371.333333333299</c:v>
                </c:pt>
                <c:pt idx="656">
                  <c:v>43371.375</c:v>
                </c:pt>
                <c:pt idx="657">
                  <c:v>43371.416666666701</c:v>
                </c:pt>
                <c:pt idx="658">
                  <c:v>43371.458333333299</c:v>
                </c:pt>
                <c:pt idx="659">
                  <c:v>43371.5</c:v>
                </c:pt>
                <c:pt idx="660">
                  <c:v>43371.541666666701</c:v>
                </c:pt>
                <c:pt idx="661">
                  <c:v>43371.583333333299</c:v>
                </c:pt>
                <c:pt idx="662">
                  <c:v>43371.625</c:v>
                </c:pt>
                <c:pt idx="663">
                  <c:v>43371.666666666701</c:v>
                </c:pt>
                <c:pt idx="664">
                  <c:v>43371.708333333299</c:v>
                </c:pt>
                <c:pt idx="665">
                  <c:v>43371.75</c:v>
                </c:pt>
                <c:pt idx="666">
                  <c:v>43371.791666666701</c:v>
                </c:pt>
                <c:pt idx="667">
                  <c:v>43371.833333333299</c:v>
                </c:pt>
                <c:pt idx="668">
                  <c:v>43371.875</c:v>
                </c:pt>
                <c:pt idx="669">
                  <c:v>43371.916666666701</c:v>
                </c:pt>
                <c:pt idx="670">
                  <c:v>43371.958333333299</c:v>
                </c:pt>
                <c:pt idx="671">
                  <c:v>43372</c:v>
                </c:pt>
                <c:pt idx="672">
                  <c:v>43372.041666666701</c:v>
                </c:pt>
                <c:pt idx="673">
                  <c:v>43372.083333333299</c:v>
                </c:pt>
                <c:pt idx="674">
                  <c:v>43372.125</c:v>
                </c:pt>
                <c:pt idx="675">
                  <c:v>43372.166666666701</c:v>
                </c:pt>
                <c:pt idx="676">
                  <c:v>43372.208333333299</c:v>
                </c:pt>
                <c:pt idx="677">
                  <c:v>43372.25</c:v>
                </c:pt>
                <c:pt idx="678">
                  <c:v>43372.291666666701</c:v>
                </c:pt>
                <c:pt idx="679">
                  <c:v>43372.333333333299</c:v>
                </c:pt>
                <c:pt idx="680">
                  <c:v>43372.375</c:v>
                </c:pt>
                <c:pt idx="681">
                  <c:v>43372.416666666701</c:v>
                </c:pt>
                <c:pt idx="682">
                  <c:v>43372.458333333299</c:v>
                </c:pt>
                <c:pt idx="683">
                  <c:v>43372.5</c:v>
                </c:pt>
                <c:pt idx="684">
                  <c:v>43372.541666666701</c:v>
                </c:pt>
                <c:pt idx="685">
                  <c:v>43372.583333333299</c:v>
                </c:pt>
                <c:pt idx="686">
                  <c:v>43372.625</c:v>
                </c:pt>
                <c:pt idx="687">
                  <c:v>43372.666666666701</c:v>
                </c:pt>
                <c:pt idx="688">
                  <c:v>43372.708333333299</c:v>
                </c:pt>
                <c:pt idx="689">
                  <c:v>43372.75</c:v>
                </c:pt>
                <c:pt idx="690">
                  <c:v>43372.791666666701</c:v>
                </c:pt>
                <c:pt idx="691">
                  <c:v>43372.833333333299</c:v>
                </c:pt>
                <c:pt idx="692">
                  <c:v>43372.875</c:v>
                </c:pt>
                <c:pt idx="693">
                  <c:v>43372.916666666701</c:v>
                </c:pt>
                <c:pt idx="694">
                  <c:v>43372.958333333299</c:v>
                </c:pt>
                <c:pt idx="695">
                  <c:v>43373</c:v>
                </c:pt>
                <c:pt idx="696">
                  <c:v>43373.041666666701</c:v>
                </c:pt>
                <c:pt idx="697">
                  <c:v>43373.083333333299</c:v>
                </c:pt>
                <c:pt idx="698">
                  <c:v>43373.125</c:v>
                </c:pt>
                <c:pt idx="699">
                  <c:v>43373.166666666701</c:v>
                </c:pt>
                <c:pt idx="700">
                  <c:v>43373.208333333299</c:v>
                </c:pt>
                <c:pt idx="701">
                  <c:v>43373.25</c:v>
                </c:pt>
                <c:pt idx="702">
                  <c:v>43373.291666666701</c:v>
                </c:pt>
                <c:pt idx="703">
                  <c:v>43373.333333333299</c:v>
                </c:pt>
                <c:pt idx="704">
                  <c:v>43373.375</c:v>
                </c:pt>
                <c:pt idx="705">
                  <c:v>43373.416666666701</c:v>
                </c:pt>
                <c:pt idx="706">
                  <c:v>43373.458333333299</c:v>
                </c:pt>
                <c:pt idx="707">
                  <c:v>43373.5</c:v>
                </c:pt>
                <c:pt idx="708">
                  <c:v>43373.541666666701</c:v>
                </c:pt>
                <c:pt idx="709">
                  <c:v>43373.583333333299</c:v>
                </c:pt>
                <c:pt idx="710">
                  <c:v>43373.625</c:v>
                </c:pt>
                <c:pt idx="711">
                  <c:v>43373.666666666701</c:v>
                </c:pt>
                <c:pt idx="712">
                  <c:v>43373.708333333299</c:v>
                </c:pt>
                <c:pt idx="713">
                  <c:v>43373.75</c:v>
                </c:pt>
                <c:pt idx="714">
                  <c:v>43373.791666666701</c:v>
                </c:pt>
                <c:pt idx="715">
                  <c:v>43373.833333333299</c:v>
                </c:pt>
                <c:pt idx="716">
                  <c:v>43373.875</c:v>
                </c:pt>
                <c:pt idx="717">
                  <c:v>43373.916666666701</c:v>
                </c:pt>
                <c:pt idx="718">
                  <c:v>43373.958333333299</c:v>
                </c:pt>
                <c:pt idx="719">
                  <c:v>43374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994560"/>
        <c:axId val="222190592"/>
      </c:scatterChart>
      <c:valAx>
        <c:axId val="22099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190592"/>
        <c:crosses val="autoZero"/>
        <c:crossBetween val="midCat"/>
      </c:valAx>
      <c:valAx>
        <c:axId val="222190592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994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31"/>
          <c:w val="0.77638753280840012"/>
          <c:h val="0.740695622724582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43344.041666666701</c:v>
                </c:pt>
                <c:pt idx="1">
                  <c:v>43344.083333333299</c:v>
                </c:pt>
                <c:pt idx="2">
                  <c:v>43344.125</c:v>
                </c:pt>
                <c:pt idx="3">
                  <c:v>43344.166666666701</c:v>
                </c:pt>
                <c:pt idx="4">
                  <c:v>43344.208333333299</c:v>
                </c:pt>
                <c:pt idx="5">
                  <c:v>43344.25</c:v>
                </c:pt>
                <c:pt idx="6">
                  <c:v>43344.291666666701</c:v>
                </c:pt>
                <c:pt idx="7">
                  <c:v>43344.333333333299</c:v>
                </c:pt>
                <c:pt idx="8">
                  <c:v>43344.375</c:v>
                </c:pt>
                <c:pt idx="9">
                  <c:v>43344.416666666701</c:v>
                </c:pt>
                <c:pt idx="10">
                  <c:v>43344.458333333299</c:v>
                </c:pt>
                <c:pt idx="11">
                  <c:v>43344.5</c:v>
                </c:pt>
                <c:pt idx="12">
                  <c:v>43344.541666666701</c:v>
                </c:pt>
                <c:pt idx="13">
                  <c:v>43344.583333333299</c:v>
                </c:pt>
                <c:pt idx="14">
                  <c:v>43344.625</c:v>
                </c:pt>
                <c:pt idx="15">
                  <c:v>43344.666666666701</c:v>
                </c:pt>
                <c:pt idx="16">
                  <c:v>43344.708333333299</c:v>
                </c:pt>
                <c:pt idx="17">
                  <c:v>43344.75</c:v>
                </c:pt>
                <c:pt idx="18">
                  <c:v>43344.791666666701</c:v>
                </c:pt>
                <c:pt idx="19">
                  <c:v>43344.833333333299</c:v>
                </c:pt>
                <c:pt idx="20">
                  <c:v>43344.875</c:v>
                </c:pt>
                <c:pt idx="21">
                  <c:v>43344.916666666701</c:v>
                </c:pt>
                <c:pt idx="22">
                  <c:v>43344.958333333299</c:v>
                </c:pt>
                <c:pt idx="23">
                  <c:v>43345</c:v>
                </c:pt>
                <c:pt idx="24">
                  <c:v>43345.041666666701</c:v>
                </c:pt>
                <c:pt idx="25">
                  <c:v>43345.083333333299</c:v>
                </c:pt>
                <c:pt idx="26">
                  <c:v>43345.125</c:v>
                </c:pt>
                <c:pt idx="27">
                  <c:v>43345.166666666701</c:v>
                </c:pt>
                <c:pt idx="28">
                  <c:v>43345.208333333299</c:v>
                </c:pt>
                <c:pt idx="29">
                  <c:v>43345.25</c:v>
                </c:pt>
                <c:pt idx="30">
                  <c:v>43345.291666666701</c:v>
                </c:pt>
                <c:pt idx="31">
                  <c:v>43345.333333333299</c:v>
                </c:pt>
                <c:pt idx="32">
                  <c:v>43345.375</c:v>
                </c:pt>
                <c:pt idx="33">
                  <c:v>43345.416666666701</c:v>
                </c:pt>
                <c:pt idx="34">
                  <c:v>43345.458333333299</c:v>
                </c:pt>
                <c:pt idx="35">
                  <c:v>43345.5</c:v>
                </c:pt>
                <c:pt idx="36">
                  <c:v>43345.541666666701</c:v>
                </c:pt>
                <c:pt idx="37">
                  <c:v>43345.583333333299</c:v>
                </c:pt>
                <c:pt idx="38">
                  <c:v>43345.625</c:v>
                </c:pt>
                <c:pt idx="39">
                  <c:v>43345.666666666701</c:v>
                </c:pt>
                <c:pt idx="40">
                  <c:v>43345.708333333299</c:v>
                </c:pt>
                <c:pt idx="41">
                  <c:v>43345.75</c:v>
                </c:pt>
                <c:pt idx="42">
                  <c:v>43345.791666666701</c:v>
                </c:pt>
                <c:pt idx="43">
                  <c:v>43345.833333333299</c:v>
                </c:pt>
                <c:pt idx="44">
                  <c:v>43345.875</c:v>
                </c:pt>
                <c:pt idx="45">
                  <c:v>43345.916666666701</c:v>
                </c:pt>
                <c:pt idx="46">
                  <c:v>43345.958333333299</c:v>
                </c:pt>
                <c:pt idx="47">
                  <c:v>43346</c:v>
                </c:pt>
                <c:pt idx="48">
                  <c:v>43346.041666666701</c:v>
                </c:pt>
                <c:pt idx="49">
                  <c:v>43346.083333333299</c:v>
                </c:pt>
                <c:pt idx="50">
                  <c:v>43346.125</c:v>
                </c:pt>
                <c:pt idx="51">
                  <c:v>43346.166666666701</c:v>
                </c:pt>
                <c:pt idx="52">
                  <c:v>43346.208333333299</c:v>
                </c:pt>
                <c:pt idx="53">
                  <c:v>43346.25</c:v>
                </c:pt>
                <c:pt idx="54">
                  <c:v>43346.291666666701</c:v>
                </c:pt>
                <c:pt idx="55">
                  <c:v>43346.333333333299</c:v>
                </c:pt>
                <c:pt idx="56">
                  <c:v>43346.375</c:v>
                </c:pt>
                <c:pt idx="57">
                  <c:v>43346.416666666701</c:v>
                </c:pt>
                <c:pt idx="58">
                  <c:v>43346.458333333299</c:v>
                </c:pt>
                <c:pt idx="59">
                  <c:v>43346.5</c:v>
                </c:pt>
                <c:pt idx="60">
                  <c:v>43346.541666666701</c:v>
                </c:pt>
                <c:pt idx="61">
                  <c:v>43346.583333333299</c:v>
                </c:pt>
                <c:pt idx="62">
                  <c:v>43346.625</c:v>
                </c:pt>
                <c:pt idx="63">
                  <c:v>43346.666666666701</c:v>
                </c:pt>
                <c:pt idx="64">
                  <c:v>43346.708333333299</c:v>
                </c:pt>
                <c:pt idx="65">
                  <c:v>43346.75</c:v>
                </c:pt>
                <c:pt idx="66">
                  <c:v>43346.791666666701</c:v>
                </c:pt>
                <c:pt idx="67">
                  <c:v>43346.833333333299</c:v>
                </c:pt>
                <c:pt idx="68">
                  <c:v>43346.875</c:v>
                </c:pt>
                <c:pt idx="69">
                  <c:v>43346.916666666701</c:v>
                </c:pt>
                <c:pt idx="70">
                  <c:v>43346.958333333299</c:v>
                </c:pt>
                <c:pt idx="71">
                  <c:v>43347</c:v>
                </c:pt>
                <c:pt idx="72">
                  <c:v>43347.041666666701</c:v>
                </c:pt>
                <c:pt idx="73">
                  <c:v>43347.083333333299</c:v>
                </c:pt>
                <c:pt idx="74">
                  <c:v>43347.125</c:v>
                </c:pt>
                <c:pt idx="75">
                  <c:v>43347.166666666701</c:v>
                </c:pt>
                <c:pt idx="76">
                  <c:v>43347.208333333299</c:v>
                </c:pt>
                <c:pt idx="77">
                  <c:v>43347.25</c:v>
                </c:pt>
                <c:pt idx="78">
                  <c:v>43347.291666666701</c:v>
                </c:pt>
                <c:pt idx="79">
                  <c:v>43347.333333333299</c:v>
                </c:pt>
                <c:pt idx="80">
                  <c:v>43347.375</c:v>
                </c:pt>
                <c:pt idx="81">
                  <c:v>43347.416666666701</c:v>
                </c:pt>
                <c:pt idx="82">
                  <c:v>43347.458333333299</c:v>
                </c:pt>
                <c:pt idx="83">
                  <c:v>43347.5</c:v>
                </c:pt>
                <c:pt idx="84">
                  <c:v>43347.541666666701</c:v>
                </c:pt>
                <c:pt idx="85">
                  <c:v>43347.583333333299</c:v>
                </c:pt>
                <c:pt idx="86">
                  <c:v>43347.625</c:v>
                </c:pt>
                <c:pt idx="87">
                  <c:v>43347.666666666701</c:v>
                </c:pt>
                <c:pt idx="88">
                  <c:v>43347.708333333299</c:v>
                </c:pt>
                <c:pt idx="89">
                  <c:v>43347.75</c:v>
                </c:pt>
                <c:pt idx="90">
                  <c:v>43347.791666666701</c:v>
                </c:pt>
                <c:pt idx="91">
                  <c:v>43347.833333333299</c:v>
                </c:pt>
                <c:pt idx="92">
                  <c:v>43347.875</c:v>
                </c:pt>
                <c:pt idx="93">
                  <c:v>43347.916666666701</c:v>
                </c:pt>
                <c:pt idx="94">
                  <c:v>43347.958333333299</c:v>
                </c:pt>
                <c:pt idx="95">
                  <c:v>43348</c:v>
                </c:pt>
                <c:pt idx="96">
                  <c:v>43348.041666666701</c:v>
                </c:pt>
                <c:pt idx="97">
                  <c:v>43348.083333333299</c:v>
                </c:pt>
                <c:pt idx="98">
                  <c:v>43348.125</c:v>
                </c:pt>
                <c:pt idx="99">
                  <c:v>43348.166666666701</c:v>
                </c:pt>
                <c:pt idx="100">
                  <c:v>43348.208333333299</c:v>
                </c:pt>
                <c:pt idx="101">
                  <c:v>43348.25</c:v>
                </c:pt>
                <c:pt idx="102">
                  <c:v>43348.291666666701</c:v>
                </c:pt>
                <c:pt idx="103">
                  <c:v>43348.333333333299</c:v>
                </c:pt>
                <c:pt idx="104">
                  <c:v>43348.375</c:v>
                </c:pt>
                <c:pt idx="105">
                  <c:v>43348.416666666701</c:v>
                </c:pt>
                <c:pt idx="106">
                  <c:v>43348.458333333299</c:v>
                </c:pt>
                <c:pt idx="107">
                  <c:v>43348.5</c:v>
                </c:pt>
                <c:pt idx="108">
                  <c:v>43348.541666666701</c:v>
                </c:pt>
                <c:pt idx="109">
                  <c:v>43348.583333333299</c:v>
                </c:pt>
                <c:pt idx="110">
                  <c:v>43348.625</c:v>
                </c:pt>
                <c:pt idx="111">
                  <c:v>43348.666666666701</c:v>
                </c:pt>
                <c:pt idx="112">
                  <c:v>43348.708333333299</c:v>
                </c:pt>
                <c:pt idx="113">
                  <c:v>43348.75</c:v>
                </c:pt>
                <c:pt idx="114">
                  <c:v>43348.791666666701</c:v>
                </c:pt>
                <c:pt idx="115">
                  <c:v>43348.833333333299</c:v>
                </c:pt>
                <c:pt idx="116">
                  <c:v>43348.875</c:v>
                </c:pt>
                <c:pt idx="117">
                  <c:v>43348.916666666701</c:v>
                </c:pt>
                <c:pt idx="118">
                  <c:v>43348.958333333299</c:v>
                </c:pt>
                <c:pt idx="119">
                  <c:v>43349</c:v>
                </c:pt>
                <c:pt idx="120">
                  <c:v>43349.041666666701</c:v>
                </c:pt>
                <c:pt idx="121">
                  <c:v>43349.083333333299</c:v>
                </c:pt>
                <c:pt idx="122">
                  <c:v>43349.125</c:v>
                </c:pt>
                <c:pt idx="123">
                  <c:v>43349.166666666701</c:v>
                </c:pt>
                <c:pt idx="124">
                  <c:v>43349.208333333299</c:v>
                </c:pt>
                <c:pt idx="125">
                  <c:v>43349.25</c:v>
                </c:pt>
                <c:pt idx="126">
                  <c:v>43349.291666666701</c:v>
                </c:pt>
                <c:pt idx="127">
                  <c:v>43349.333333333299</c:v>
                </c:pt>
                <c:pt idx="128">
                  <c:v>43349.375</c:v>
                </c:pt>
                <c:pt idx="129">
                  <c:v>43349.416666666701</c:v>
                </c:pt>
                <c:pt idx="130">
                  <c:v>43349.458333333299</c:v>
                </c:pt>
                <c:pt idx="131">
                  <c:v>43349.5</c:v>
                </c:pt>
                <c:pt idx="132">
                  <c:v>43349.541666666701</c:v>
                </c:pt>
                <c:pt idx="133">
                  <c:v>43349.583333333299</c:v>
                </c:pt>
                <c:pt idx="134">
                  <c:v>43349.625</c:v>
                </c:pt>
                <c:pt idx="135">
                  <c:v>43349.666666666701</c:v>
                </c:pt>
                <c:pt idx="136">
                  <c:v>43349.708333333299</c:v>
                </c:pt>
                <c:pt idx="137">
                  <c:v>43349.75</c:v>
                </c:pt>
                <c:pt idx="138">
                  <c:v>43349.791666666701</c:v>
                </c:pt>
                <c:pt idx="139">
                  <c:v>43349.833333333299</c:v>
                </c:pt>
                <c:pt idx="140">
                  <c:v>43349.875</c:v>
                </c:pt>
                <c:pt idx="141">
                  <c:v>43349.916666666701</c:v>
                </c:pt>
                <c:pt idx="142">
                  <c:v>43349.958333333299</c:v>
                </c:pt>
                <c:pt idx="143">
                  <c:v>43350</c:v>
                </c:pt>
                <c:pt idx="144">
                  <c:v>43350.041666666701</c:v>
                </c:pt>
                <c:pt idx="145">
                  <c:v>43350.083333333299</c:v>
                </c:pt>
                <c:pt idx="146">
                  <c:v>43350.125</c:v>
                </c:pt>
                <c:pt idx="147">
                  <c:v>43350.166666666701</c:v>
                </c:pt>
                <c:pt idx="148">
                  <c:v>43350.208333333299</c:v>
                </c:pt>
                <c:pt idx="149">
                  <c:v>43350.25</c:v>
                </c:pt>
                <c:pt idx="150">
                  <c:v>43350.291666666701</c:v>
                </c:pt>
                <c:pt idx="151">
                  <c:v>43350.333333333299</c:v>
                </c:pt>
                <c:pt idx="152">
                  <c:v>43350.375</c:v>
                </c:pt>
                <c:pt idx="153">
                  <c:v>43350.416666666701</c:v>
                </c:pt>
                <c:pt idx="154">
                  <c:v>43350.458333333299</c:v>
                </c:pt>
                <c:pt idx="155">
                  <c:v>43350.5</c:v>
                </c:pt>
                <c:pt idx="156">
                  <c:v>43350.541666666701</c:v>
                </c:pt>
                <c:pt idx="157">
                  <c:v>43350.583333333299</c:v>
                </c:pt>
                <c:pt idx="158">
                  <c:v>43350.625</c:v>
                </c:pt>
                <c:pt idx="159">
                  <c:v>43350.666666666701</c:v>
                </c:pt>
                <c:pt idx="160">
                  <c:v>43350.708333333299</c:v>
                </c:pt>
                <c:pt idx="161">
                  <c:v>43350.75</c:v>
                </c:pt>
                <c:pt idx="162">
                  <c:v>43350.791666666701</c:v>
                </c:pt>
                <c:pt idx="163">
                  <c:v>43350.833333333299</c:v>
                </c:pt>
                <c:pt idx="164">
                  <c:v>43350.875</c:v>
                </c:pt>
                <c:pt idx="165">
                  <c:v>43350.916666666701</c:v>
                </c:pt>
                <c:pt idx="166">
                  <c:v>43350.958333333299</c:v>
                </c:pt>
                <c:pt idx="167">
                  <c:v>43351</c:v>
                </c:pt>
                <c:pt idx="168">
                  <c:v>43351.041666666701</c:v>
                </c:pt>
                <c:pt idx="169">
                  <c:v>43351.083333333299</c:v>
                </c:pt>
                <c:pt idx="170">
                  <c:v>43351.125</c:v>
                </c:pt>
                <c:pt idx="171">
                  <c:v>43351.166666666701</c:v>
                </c:pt>
                <c:pt idx="172">
                  <c:v>43351.208333333299</c:v>
                </c:pt>
                <c:pt idx="173">
                  <c:v>43351.25</c:v>
                </c:pt>
                <c:pt idx="174">
                  <c:v>43351.291666666701</c:v>
                </c:pt>
                <c:pt idx="175">
                  <c:v>43351.333333333299</c:v>
                </c:pt>
                <c:pt idx="176">
                  <c:v>43351.375</c:v>
                </c:pt>
                <c:pt idx="177">
                  <c:v>43351.416666666701</c:v>
                </c:pt>
                <c:pt idx="178">
                  <c:v>43351.458333333299</c:v>
                </c:pt>
                <c:pt idx="179">
                  <c:v>43351.5</c:v>
                </c:pt>
                <c:pt idx="180">
                  <c:v>43351.541666666701</c:v>
                </c:pt>
                <c:pt idx="181">
                  <c:v>43351.583333333299</c:v>
                </c:pt>
                <c:pt idx="182">
                  <c:v>43351.625</c:v>
                </c:pt>
                <c:pt idx="183">
                  <c:v>43351.666666666701</c:v>
                </c:pt>
                <c:pt idx="184">
                  <c:v>43351.708333333299</c:v>
                </c:pt>
                <c:pt idx="185">
                  <c:v>43351.75</c:v>
                </c:pt>
                <c:pt idx="186">
                  <c:v>43351.791666666701</c:v>
                </c:pt>
                <c:pt idx="187">
                  <c:v>43351.833333333299</c:v>
                </c:pt>
                <c:pt idx="188">
                  <c:v>43351.875</c:v>
                </c:pt>
                <c:pt idx="189">
                  <c:v>43351.916666666701</c:v>
                </c:pt>
                <c:pt idx="190">
                  <c:v>43351.958333333299</c:v>
                </c:pt>
                <c:pt idx="191">
                  <c:v>43352</c:v>
                </c:pt>
                <c:pt idx="192">
                  <c:v>43352.041666666701</c:v>
                </c:pt>
                <c:pt idx="193">
                  <c:v>43352.083333333299</c:v>
                </c:pt>
                <c:pt idx="194">
                  <c:v>43352.125</c:v>
                </c:pt>
                <c:pt idx="195">
                  <c:v>43352.166666666701</c:v>
                </c:pt>
                <c:pt idx="196">
                  <c:v>43352.208333333299</c:v>
                </c:pt>
                <c:pt idx="197">
                  <c:v>43352.25</c:v>
                </c:pt>
                <c:pt idx="198">
                  <c:v>43352.291666666701</c:v>
                </c:pt>
                <c:pt idx="199">
                  <c:v>43352.333333333299</c:v>
                </c:pt>
                <c:pt idx="200">
                  <c:v>43352.375</c:v>
                </c:pt>
                <c:pt idx="201">
                  <c:v>43352.416666666701</c:v>
                </c:pt>
                <c:pt idx="202">
                  <c:v>43352.458333333299</c:v>
                </c:pt>
                <c:pt idx="203">
                  <c:v>43352.5</c:v>
                </c:pt>
                <c:pt idx="204">
                  <c:v>43352.541666666701</c:v>
                </c:pt>
                <c:pt idx="205">
                  <c:v>43352.583333333299</c:v>
                </c:pt>
                <c:pt idx="206">
                  <c:v>43352.625</c:v>
                </c:pt>
                <c:pt idx="207">
                  <c:v>43352.666666666701</c:v>
                </c:pt>
                <c:pt idx="208">
                  <c:v>43352.708333333299</c:v>
                </c:pt>
                <c:pt idx="209">
                  <c:v>43352.75</c:v>
                </c:pt>
                <c:pt idx="210">
                  <c:v>43352.791666666701</c:v>
                </c:pt>
                <c:pt idx="211">
                  <c:v>43352.833333333299</c:v>
                </c:pt>
                <c:pt idx="212">
                  <c:v>43352.875</c:v>
                </c:pt>
                <c:pt idx="213">
                  <c:v>43352.916666666701</c:v>
                </c:pt>
                <c:pt idx="214">
                  <c:v>43352.958333333299</c:v>
                </c:pt>
                <c:pt idx="215">
                  <c:v>43353</c:v>
                </c:pt>
                <c:pt idx="216">
                  <c:v>43353.041666666701</c:v>
                </c:pt>
                <c:pt idx="217">
                  <c:v>43353.083333333299</c:v>
                </c:pt>
                <c:pt idx="218">
                  <c:v>43353.125</c:v>
                </c:pt>
                <c:pt idx="219">
                  <c:v>43353.166666666701</c:v>
                </c:pt>
                <c:pt idx="220">
                  <c:v>43353.208333333299</c:v>
                </c:pt>
                <c:pt idx="221">
                  <c:v>43353.25</c:v>
                </c:pt>
                <c:pt idx="222">
                  <c:v>43353.291666666701</c:v>
                </c:pt>
                <c:pt idx="223">
                  <c:v>43353.333333333299</c:v>
                </c:pt>
                <c:pt idx="224">
                  <c:v>43353.375</c:v>
                </c:pt>
                <c:pt idx="225">
                  <c:v>43353.416666666701</c:v>
                </c:pt>
                <c:pt idx="226">
                  <c:v>43353.458333333299</c:v>
                </c:pt>
                <c:pt idx="227">
                  <c:v>43353.5</c:v>
                </c:pt>
                <c:pt idx="228">
                  <c:v>43353.541666666701</c:v>
                </c:pt>
                <c:pt idx="229">
                  <c:v>43353.583333333299</c:v>
                </c:pt>
                <c:pt idx="230">
                  <c:v>43353.625</c:v>
                </c:pt>
                <c:pt idx="231">
                  <c:v>43353.666666666701</c:v>
                </c:pt>
                <c:pt idx="232">
                  <c:v>43353.708333333299</c:v>
                </c:pt>
                <c:pt idx="233">
                  <c:v>43353.75</c:v>
                </c:pt>
                <c:pt idx="234">
                  <c:v>43353.791666666701</c:v>
                </c:pt>
                <c:pt idx="235">
                  <c:v>43353.833333333299</c:v>
                </c:pt>
                <c:pt idx="236">
                  <c:v>43353.875</c:v>
                </c:pt>
                <c:pt idx="237">
                  <c:v>43353.916666666701</c:v>
                </c:pt>
                <c:pt idx="238">
                  <c:v>43353.958333333299</c:v>
                </c:pt>
                <c:pt idx="239">
                  <c:v>43354</c:v>
                </c:pt>
                <c:pt idx="240">
                  <c:v>43354.041666666701</c:v>
                </c:pt>
                <c:pt idx="241">
                  <c:v>43354.083333333299</c:v>
                </c:pt>
                <c:pt idx="242">
                  <c:v>43354.125</c:v>
                </c:pt>
                <c:pt idx="243">
                  <c:v>43354.166666666701</c:v>
                </c:pt>
                <c:pt idx="244">
                  <c:v>43354.208333333299</c:v>
                </c:pt>
                <c:pt idx="245">
                  <c:v>43354.25</c:v>
                </c:pt>
                <c:pt idx="246">
                  <c:v>43354.291666666701</c:v>
                </c:pt>
                <c:pt idx="247">
                  <c:v>43354.333333333299</c:v>
                </c:pt>
                <c:pt idx="248">
                  <c:v>43354.375</c:v>
                </c:pt>
                <c:pt idx="249">
                  <c:v>43354.416666666701</c:v>
                </c:pt>
                <c:pt idx="250">
                  <c:v>43354.458333333299</c:v>
                </c:pt>
                <c:pt idx="251">
                  <c:v>43354.5</c:v>
                </c:pt>
                <c:pt idx="252">
                  <c:v>43354.541666666701</c:v>
                </c:pt>
                <c:pt idx="253">
                  <c:v>43354.583333333299</c:v>
                </c:pt>
                <c:pt idx="254">
                  <c:v>43354.625</c:v>
                </c:pt>
                <c:pt idx="255">
                  <c:v>43354.666666666701</c:v>
                </c:pt>
                <c:pt idx="256">
                  <c:v>43354.708333333299</c:v>
                </c:pt>
                <c:pt idx="257">
                  <c:v>43354.75</c:v>
                </c:pt>
                <c:pt idx="258">
                  <c:v>43354.791666666701</c:v>
                </c:pt>
                <c:pt idx="259">
                  <c:v>43354.833333333299</c:v>
                </c:pt>
                <c:pt idx="260">
                  <c:v>43354.875</c:v>
                </c:pt>
                <c:pt idx="261">
                  <c:v>43354.916666666701</c:v>
                </c:pt>
                <c:pt idx="262">
                  <c:v>43354.958333333299</c:v>
                </c:pt>
                <c:pt idx="263">
                  <c:v>43355</c:v>
                </c:pt>
                <c:pt idx="264">
                  <c:v>43355.041666666701</c:v>
                </c:pt>
                <c:pt idx="265">
                  <c:v>43355.083333333299</c:v>
                </c:pt>
                <c:pt idx="266">
                  <c:v>43355.125</c:v>
                </c:pt>
                <c:pt idx="267">
                  <c:v>43355.166666666701</c:v>
                </c:pt>
                <c:pt idx="268">
                  <c:v>43355.208333333299</c:v>
                </c:pt>
                <c:pt idx="269">
                  <c:v>43355.25</c:v>
                </c:pt>
                <c:pt idx="270">
                  <c:v>43355.291666666701</c:v>
                </c:pt>
                <c:pt idx="271">
                  <c:v>43355.333333333299</c:v>
                </c:pt>
                <c:pt idx="272">
                  <c:v>43355.375</c:v>
                </c:pt>
                <c:pt idx="273">
                  <c:v>43355.416666666701</c:v>
                </c:pt>
                <c:pt idx="274">
                  <c:v>43355.458333333299</c:v>
                </c:pt>
                <c:pt idx="275">
                  <c:v>43355.5</c:v>
                </c:pt>
                <c:pt idx="276">
                  <c:v>43355.541666666701</c:v>
                </c:pt>
                <c:pt idx="277">
                  <c:v>43355.583333333299</c:v>
                </c:pt>
                <c:pt idx="278">
                  <c:v>43355.625</c:v>
                </c:pt>
                <c:pt idx="279">
                  <c:v>43355.666666666701</c:v>
                </c:pt>
                <c:pt idx="280">
                  <c:v>43355.708333333299</c:v>
                </c:pt>
                <c:pt idx="281">
                  <c:v>43355.75</c:v>
                </c:pt>
                <c:pt idx="282">
                  <c:v>43355.791666666701</c:v>
                </c:pt>
                <c:pt idx="283">
                  <c:v>43355.833333333299</c:v>
                </c:pt>
                <c:pt idx="284">
                  <c:v>43355.875</c:v>
                </c:pt>
                <c:pt idx="285">
                  <c:v>43355.916666666701</c:v>
                </c:pt>
                <c:pt idx="286">
                  <c:v>43355.958333333299</c:v>
                </c:pt>
                <c:pt idx="287">
                  <c:v>43356</c:v>
                </c:pt>
                <c:pt idx="288">
                  <c:v>43356.041666666701</c:v>
                </c:pt>
                <c:pt idx="289">
                  <c:v>43356.083333333299</c:v>
                </c:pt>
                <c:pt idx="290">
                  <c:v>43356.125</c:v>
                </c:pt>
                <c:pt idx="291">
                  <c:v>43356.166666666701</c:v>
                </c:pt>
                <c:pt idx="292">
                  <c:v>43356.208333333299</c:v>
                </c:pt>
                <c:pt idx="293">
                  <c:v>43356.25</c:v>
                </c:pt>
                <c:pt idx="294">
                  <c:v>43356.291666666701</c:v>
                </c:pt>
                <c:pt idx="295">
                  <c:v>43356.333333333299</c:v>
                </c:pt>
                <c:pt idx="296">
                  <c:v>43356.375</c:v>
                </c:pt>
                <c:pt idx="297">
                  <c:v>43356.416666666701</c:v>
                </c:pt>
                <c:pt idx="298">
                  <c:v>43356.458333333299</c:v>
                </c:pt>
                <c:pt idx="299">
                  <c:v>43356.5</c:v>
                </c:pt>
                <c:pt idx="300">
                  <c:v>43356.541666666701</c:v>
                </c:pt>
                <c:pt idx="301">
                  <c:v>43356.583333333299</c:v>
                </c:pt>
                <c:pt idx="302">
                  <c:v>43356.625</c:v>
                </c:pt>
                <c:pt idx="303">
                  <c:v>43356.666666666701</c:v>
                </c:pt>
                <c:pt idx="304">
                  <c:v>43356.708333333299</c:v>
                </c:pt>
                <c:pt idx="305">
                  <c:v>43356.75</c:v>
                </c:pt>
                <c:pt idx="306">
                  <c:v>43356.791666666701</c:v>
                </c:pt>
                <c:pt idx="307">
                  <c:v>43356.833333333299</c:v>
                </c:pt>
                <c:pt idx="308">
                  <c:v>43356.875</c:v>
                </c:pt>
                <c:pt idx="309">
                  <c:v>43356.916666666701</c:v>
                </c:pt>
                <c:pt idx="310">
                  <c:v>43356.958333333299</c:v>
                </c:pt>
                <c:pt idx="311">
                  <c:v>43357</c:v>
                </c:pt>
                <c:pt idx="312">
                  <c:v>43357.041666666701</c:v>
                </c:pt>
                <c:pt idx="313">
                  <c:v>43357.083333333299</c:v>
                </c:pt>
                <c:pt idx="314">
                  <c:v>43357.125</c:v>
                </c:pt>
                <c:pt idx="315">
                  <c:v>43357.166666666701</c:v>
                </c:pt>
                <c:pt idx="316">
                  <c:v>43357.208333333299</c:v>
                </c:pt>
                <c:pt idx="317">
                  <c:v>43357.25</c:v>
                </c:pt>
                <c:pt idx="318">
                  <c:v>43357.291666666701</c:v>
                </c:pt>
                <c:pt idx="319">
                  <c:v>43357.333333333299</c:v>
                </c:pt>
                <c:pt idx="320">
                  <c:v>43357.375</c:v>
                </c:pt>
                <c:pt idx="321">
                  <c:v>43357.416666666701</c:v>
                </c:pt>
                <c:pt idx="322">
                  <c:v>43357.458333333299</c:v>
                </c:pt>
                <c:pt idx="323">
                  <c:v>43357.5</c:v>
                </c:pt>
                <c:pt idx="324">
                  <c:v>43357.541666666701</c:v>
                </c:pt>
                <c:pt idx="325">
                  <c:v>43357.583333333299</c:v>
                </c:pt>
                <c:pt idx="326">
                  <c:v>43357.625</c:v>
                </c:pt>
                <c:pt idx="327">
                  <c:v>43357.666666666701</c:v>
                </c:pt>
                <c:pt idx="328">
                  <c:v>43357.708333333299</c:v>
                </c:pt>
                <c:pt idx="329">
                  <c:v>43357.75</c:v>
                </c:pt>
                <c:pt idx="330">
                  <c:v>43357.791666666701</c:v>
                </c:pt>
                <c:pt idx="331">
                  <c:v>43357.833333333299</c:v>
                </c:pt>
                <c:pt idx="332">
                  <c:v>43357.875</c:v>
                </c:pt>
                <c:pt idx="333">
                  <c:v>43357.916666666701</c:v>
                </c:pt>
                <c:pt idx="334">
                  <c:v>43357.958333333299</c:v>
                </c:pt>
                <c:pt idx="335">
                  <c:v>43358</c:v>
                </c:pt>
                <c:pt idx="336">
                  <c:v>43358.041666666701</c:v>
                </c:pt>
                <c:pt idx="337">
                  <c:v>43358.083333333299</c:v>
                </c:pt>
                <c:pt idx="338">
                  <c:v>43358.125</c:v>
                </c:pt>
                <c:pt idx="339">
                  <c:v>43358.166666666701</c:v>
                </c:pt>
                <c:pt idx="340">
                  <c:v>43358.208333333299</c:v>
                </c:pt>
                <c:pt idx="341">
                  <c:v>43358.25</c:v>
                </c:pt>
                <c:pt idx="342">
                  <c:v>43358.291666666701</c:v>
                </c:pt>
                <c:pt idx="343">
                  <c:v>43358.333333333299</c:v>
                </c:pt>
                <c:pt idx="344">
                  <c:v>43358.375</c:v>
                </c:pt>
                <c:pt idx="345">
                  <c:v>43358.416666666701</c:v>
                </c:pt>
                <c:pt idx="346">
                  <c:v>43358.458333333299</c:v>
                </c:pt>
                <c:pt idx="347">
                  <c:v>43358.5</c:v>
                </c:pt>
                <c:pt idx="348">
                  <c:v>43358.541666666701</c:v>
                </c:pt>
                <c:pt idx="349">
                  <c:v>43358.583333333299</c:v>
                </c:pt>
                <c:pt idx="350">
                  <c:v>43358.625</c:v>
                </c:pt>
                <c:pt idx="351">
                  <c:v>43358.666666666701</c:v>
                </c:pt>
                <c:pt idx="352">
                  <c:v>43358.708333333299</c:v>
                </c:pt>
                <c:pt idx="353">
                  <c:v>43358.75</c:v>
                </c:pt>
                <c:pt idx="354">
                  <c:v>43358.791666666701</c:v>
                </c:pt>
                <c:pt idx="355">
                  <c:v>43358.833333333299</c:v>
                </c:pt>
                <c:pt idx="356">
                  <c:v>43358.875</c:v>
                </c:pt>
                <c:pt idx="357">
                  <c:v>43358.916666666701</c:v>
                </c:pt>
                <c:pt idx="358">
                  <c:v>43358.958333333299</c:v>
                </c:pt>
                <c:pt idx="359">
                  <c:v>43359</c:v>
                </c:pt>
                <c:pt idx="360">
                  <c:v>43359.041666666701</c:v>
                </c:pt>
                <c:pt idx="361">
                  <c:v>43359.083333333299</c:v>
                </c:pt>
                <c:pt idx="362">
                  <c:v>43359.125</c:v>
                </c:pt>
                <c:pt idx="363">
                  <c:v>43359.166666666701</c:v>
                </c:pt>
                <c:pt idx="364">
                  <c:v>43359.208333333299</c:v>
                </c:pt>
                <c:pt idx="365">
                  <c:v>43359.25</c:v>
                </c:pt>
                <c:pt idx="366">
                  <c:v>43359.291666666701</c:v>
                </c:pt>
                <c:pt idx="367">
                  <c:v>43359.333333333299</c:v>
                </c:pt>
                <c:pt idx="368">
                  <c:v>43359.375</c:v>
                </c:pt>
                <c:pt idx="369">
                  <c:v>43359.416666666701</c:v>
                </c:pt>
                <c:pt idx="370">
                  <c:v>43359.458333333299</c:v>
                </c:pt>
                <c:pt idx="371">
                  <c:v>43359.5</c:v>
                </c:pt>
                <c:pt idx="372">
                  <c:v>43359.541666666701</c:v>
                </c:pt>
                <c:pt idx="373">
                  <c:v>43359.583333333299</c:v>
                </c:pt>
                <c:pt idx="374">
                  <c:v>43359.625</c:v>
                </c:pt>
                <c:pt idx="375">
                  <c:v>43359.666666666701</c:v>
                </c:pt>
                <c:pt idx="376">
                  <c:v>43359.708333333299</c:v>
                </c:pt>
                <c:pt idx="377">
                  <c:v>43359.75</c:v>
                </c:pt>
                <c:pt idx="378">
                  <c:v>43359.791666666701</c:v>
                </c:pt>
                <c:pt idx="379">
                  <c:v>43359.833333333299</c:v>
                </c:pt>
                <c:pt idx="380">
                  <c:v>43359.875</c:v>
                </c:pt>
                <c:pt idx="381">
                  <c:v>43359.916666666701</c:v>
                </c:pt>
                <c:pt idx="382">
                  <c:v>43359.958333333299</c:v>
                </c:pt>
                <c:pt idx="383">
                  <c:v>43360</c:v>
                </c:pt>
                <c:pt idx="384">
                  <c:v>43360.041666666701</c:v>
                </c:pt>
                <c:pt idx="385">
                  <c:v>43360.083333333299</c:v>
                </c:pt>
                <c:pt idx="386">
                  <c:v>43360.125</c:v>
                </c:pt>
                <c:pt idx="387">
                  <c:v>43360.166666666701</c:v>
                </c:pt>
                <c:pt idx="388">
                  <c:v>43360.208333333299</c:v>
                </c:pt>
                <c:pt idx="389">
                  <c:v>43360.25</c:v>
                </c:pt>
                <c:pt idx="390">
                  <c:v>43360.291666666701</c:v>
                </c:pt>
                <c:pt idx="391">
                  <c:v>43360.333333333299</c:v>
                </c:pt>
                <c:pt idx="392">
                  <c:v>43360.375</c:v>
                </c:pt>
                <c:pt idx="393">
                  <c:v>43360.416666666701</c:v>
                </c:pt>
                <c:pt idx="394">
                  <c:v>43360.458333333299</c:v>
                </c:pt>
                <c:pt idx="395">
                  <c:v>43360.5</c:v>
                </c:pt>
                <c:pt idx="396">
                  <c:v>43360.541666666701</c:v>
                </c:pt>
                <c:pt idx="397">
                  <c:v>43360.583333333299</c:v>
                </c:pt>
                <c:pt idx="398">
                  <c:v>43360.625</c:v>
                </c:pt>
                <c:pt idx="399">
                  <c:v>43360.666666666701</c:v>
                </c:pt>
                <c:pt idx="400">
                  <c:v>43360.708333333299</c:v>
                </c:pt>
                <c:pt idx="401">
                  <c:v>43360.75</c:v>
                </c:pt>
                <c:pt idx="402">
                  <c:v>43360.791666666701</c:v>
                </c:pt>
                <c:pt idx="403">
                  <c:v>43360.833333333299</c:v>
                </c:pt>
                <c:pt idx="404">
                  <c:v>43360.875</c:v>
                </c:pt>
                <c:pt idx="405">
                  <c:v>43360.916666666701</c:v>
                </c:pt>
                <c:pt idx="406">
                  <c:v>43360.958333333299</c:v>
                </c:pt>
                <c:pt idx="407">
                  <c:v>43361</c:v>
                </c:pt>
                <c:pt idx="408">
                  <c:v>43361.041666666701</c:v>
                </c:pt>
                <c:pt idx="409">
                  <c:v>43361.083333333299</c:v>
                </c:pt>
                <c:pt idx="410">
                  <c:v>43361.125</c:v>
                </c:pt>
                <c:pt idx="411">
                  <c:v>43361.166666666701</c:v>
                </c:pt>
                <c:pt idx="412">
                  <c:v>43361.208333333299</c:v>
                </c:pt>
                <c:pt idx="413">
                  <c:v>43361.25</c:v>
                </c:pt>
                <c:pt idx="414">
                  <c:v>43361.291666666701</c:v>
                </c:pt>
                <c:pt idx="415">
                  <c:v>43361.333333333299</c:v>
                </c:pt>
                <c:pt idx="416">
                  <c:v>43361.375</c:v>
                </c:pt>
                <c:pt idx="417">
                  <c:v>43361.416666666701</c:v>
                </c:pt>
                <c:pt idx="418">
                  <c:v>43361.458333333299</c:v>
                </c:pt>
                <c:pt idx="419">
                  <c:v>43361.5</c:v>
                </c:pt>
                <c:pt idx="420">
                  <c:v>43361.541666666701</c:v>
                </c:pt>
                <c:pt idx="421">
                  <c:v>43361.583333333299</c:v>
                </c:pt>
                <c:pt idx="422">
                  <c:v>43361.625</c:v>
                </c:pt>
                <c:pt idx="423">
                  <c:v>43361.666666666701</c:v>
                </c:pt>
                <c:pt idx="424">
                  <c:v>43361.708333333299</c:v>
                </c:pt>
                <c:pt idx="425">
                  <c:v>43361.75</c:v>
                </c:pt>
                <c:pt idx="426">
                  <c:v>43361.791666666701</c:v>
                </c:pt>
                <c:pt idx="427">
                  <c:v>43361.833333333299</c:v>
                </c:pt>
                <c:pt idx="428">
                  <c:v>43361.875</c:v>
                </c:pt>
                <c:pt idx="429">
                  <c:v>43361.916666666701</c:v>
                </c:pt>
                <c:pt idx="430">
                  <c:v>43361.958333333299</c:v>
                </c:pt>
                <c:pt idx="431">
                  <c:v>43362</c:v>
                </c:pt>
                <c:pt idx="432">
                  <c:v>43362.041666666701</c:v>
                </c:pt>
                <c:pt idx="433">
                  <c:v>43362.083333333299</c:v>
                </c:pt>
                <c:pt idx="434">
                  <c:v>43362.125</c:v>
                </c:pt>
                <c:pt idx="435">
                  <c:v>43362.166666666701</c:v>
                </c:pt>
                <c:pt idx="436">
                  <c:v>43362.208333333299</c:v>
                </c:pt>
                <c:pt idx="437">
                  <c:v>43362.25</c:v>
                </c:pt>
                <c:pt idx="438">
                  <c:v>43362.291666666701</c:v>
                </c:pt>
                <c:pt idx="439">
                  <c:v>43362.333333333299</c:v>
                </c:pt>
                <c:pt idx="440">
                  <c:v>43362.375</c:v>
                </c:pt>
                <c:pt idx="441">
                  <c:v>43362.416666666701</c:v>
                </c:pt>
                <c:pt idx="442">
                  <c:v>43362.458333333299</c:v>
                </c:pt>
                <c:pt idx="443">
                  <c:v>43362.5</c:v>
                </c:pt>
                <c:pt idx="444">
                  <c:v>43362.541666666701</c:v>
                </c:pt>
                <c:pt idx="445">
                  <c:v>43362.583333333299</c:v>
                </c:pt>
                <c:pt idx="446">
                  <c:v>43362.625</c:v>
                </c:pt>
                <c:pt idx="447">
                  <c:v>43362.666666666701</c:v>
                </c:pt>
                <c:pt idx="448">
                  <c:v>43362.708333333299</c:v>
                </c:pt>
                <c:pt idx="449">
                  <c:v>43362.75</c:v>
                </c:pt>
                <c:pt idx="450">
                  <c:v>43362.791666666701</c:v>
                </c:pt>
                <c:pt idx="451">
                  <c:v>43362.833333333299</c:v>
                </c:pt>
                <c:pt idx="452">
                  <c:v>43362.875</c:v>
                </c:pt>
                <c:pt idx="453">
                  <c:v>43362.916666666701</c:v>
                </c:pt>
                <c:pt idx="454">
                  <c:v>43362.958333333299</c:v>
                </c:pt>
                <c:pt idx="455">
                  <c:v>43363</c:v>
                </c:pt>
                <c:pt idx="456">
                  <c:v>43363.041666666701</c:v>
                </c:pt>
                <c:pt idx="457">
                  <c:v>43363.083333333299</c:v>
                </c:pt>
                <c:pt idx="458">
                  <c:v>43363.125</c:v>
                </c:pt>
                <c:pt idx="459">
                  <c:v>43363.166666666701</c:v>
                </c:pt>
                <c:pt idx="460">
                  <c:v>43363.208333333299</c:v>
                </c:pt>
                <c:pt idx="461">
                  <c:v>43363.25</c:v>
                </c:pt>
                <c:pt idx="462">
                  <c:v>43363.291666666701</c:v>
                </c:pt>
                <c:pt idx="463">
                  <c:v>43363.333333333299</c:v>
                </c:pt>
                <c:pt idx="464">
                  <c:v>43363.375</c:v>
                </c:pt>
                <c:pt idx="465">
                  <c:v>43363.416666666701</c:v>
                </c:pt>
                <c:pt idx="466">
                  <c:v>43363.458333333299</c:v>
                </c:pt>
                <c:pt idx="467">
                  <c:v>43363.5</c:v>
                </c:pt>
                <c:pt idx="468">
                  <c:v>43363.541666666701</c:v>
                </c:pt>
                <c:pt idx="469">
                  <c:v>43363.583333333299</c:v>
                </c:pt>
                <c:pt idx="470">
                  <c:v>43363.625</c:v>
                </c:pt>
                <c:pt idx="471">
                  <c:v>43363.666666666701</c:v>
                </c:pt>
                <c:pt idx="472">
                  <c:v>43363.708333333299</c:v>
                </c:pt>
                <c:pt idx="473">
                  <c:v>43363.75</c:v>
                </c:pt>
                <c:pt idx="474">
                  <c:v>43363.791666666701</c:v>
                </c:pt>
                <c:pt idx="475">
                  <c:v>43363.833333333299</c:v>
                </c:pt>
                <c:pt idx="476">
                  <c:v>43363.875</c:v>
                </c:pt>
                <c:pt idx="477">
                  <c:v>43363.916666666701</c:v>
                </c:pt>
                <c:pt idx="478">
                  <c:v>43363.958333333299</c:v>
                </c:pt>
                <c:pt idx="479">
                  <c:v>43364</c:v>
                </c:pt>
                <c:pt idx="480">
                  <c:v>43364.041666666701</c:v>
                </c:pt>
                <c:pt idx="481">
                  <c:v>43364.083333333299</c:v>
                </c:pt>
                <c:pt idx="482">
                  <c:v>43364.125</c:v>
                </c:pt>
                <c:pt idx="483">
                  <c:v>43364.166666666701</c:v>
                </c:pt>
                <c:pt idx="484">
                  <c:v>43364.208333333299</c:v>
                </c:pt>
                <c:pt idx="485">
                  <c:v>43364.25</c:v>
                </c:pt>
                <c:pt idx="486">
                  <c:v>43364.291666666701</c:v>
                </c:pt>
                <c:pt idx="487">
                  <c:v>43364.333333333299</c:v>
                </c:pt>
                <c:pt idx="488">
                  <c:v>43364.375</c:v>
                </c:pt>
                <c:pt idx="489">
                  <c:v>43364.416666666701</c:v>
                </c:pt>
                <c:pt idx="490">
                  <c:v>43364.458333333299</c:v>
                </c:pt>
                <c:pt idx="491">
                  <c:v>43364.5</c:v>
                </c:pt>
                <c:pt idx="492">
                  <c:v>43364.541666666701</c:v>
                </c:pt>
                <c:pt idx="493">
                  <c:v>43364.583333333299</c:v>
                </c:pt>
                <c:pt idx="494">
                  <c:v>43364.625</c:v>
                </c:pt>
                <c:pt idx="495">
                  <c:v>43364.666666666701</c:v>
                </c:pt>
                <c:pt idx="496">
                  <c:v>43364.708333333299</c:v>
                </c:pt>
                <c:pt idx="497">
                  <c:v>43364.75</c:v>
                </c:pt>
                <c:pt idx="498">
                  <c:v>43364.791666666701</c:v>
                </c:pt>
                <c:pt idx="499">
                  <c:v>43364.833333333299</c:v>
                </c:pt>
                <c:pt idx="500">
                  <c:v>43364.875</c:v>
                </c:pt>
                <c:pt idx="501">
                  <c:v>43364.916666666701</c:v>
                </c:pt>
                <c:pt idx="502">
                  <c:v>43364.958333333299</c:v>
                </c:pt>
                <c:pt idx="503">
                  <c:v>43365</c:v>
                </c:pt>
                <c:pt idx="504">
                  <c:v>43365.041666666701</c:v>
                </c:pt>
                <c:pt idx="505">
                  <c:v>43365.083333333299</c:v>
                </c:pt>
                <c:pt idx="506">
                  <c:v>43365.125</c:v>
                </c:pt>
                <c:pt idx="507">
                  <c:v>43365.166666666701</c:v>
                </c:pt>
                <c:pt idx="508">
                  <c:v>43365.208333333299</c:v>
                </c:pt>
                <c:pt idx="509">
                  <c:v>43365.25</c:v>
                </c:pt>
                <c:pt idx="510">
                  <c:v>43365.291666666701</c:v>
                </c:pt>
                <c:pt idx="511">
                  <c:v>43365.333333333299</c:v>
                </c:pt>
                <c:pt idx="512">
                  <c:v>43365.375</c:v>
                </c:pt>
                <c:pt idx="513">
                  <c:v>43365.416666666701</c:v>
                </c:pt>
                <c:pt idx="514">
                  <c:v>43365.458333333299</c:v>
                </c:pt>
                <c:pt idx="515">
                  <c:v>43365.5</c:v>
                </c:pt>
                <c:pt idx="516">
                  <c:v>43365.541666666701</c:v>
                </c:pt>
                <c:pt idx="517">
                  <c:v>43365.583333333299</c:v>
                </c:pt>
                <c:pt idx="518">
                  <c:v>43365.625</c:v>
                </c:pt>
                <c:pt idx="519">
                  <c:v>43365.666666666701</c:v>
                </c:pt>
                <c:pt idx="520">
                  <c:v>43365.708333333299</c:v>
                </c:pt>
                <c:pt idx="521">
                  <c:v>43365.75</c:v>
                </c:pt>
                <c:pt idx="522">
                  <c:v>43365.791666666701</c:v>
                </c:pt>
                <c:pt idx="523">
                  <c:v>43365.833333333299</c:v>
                </c:pt>
                <c:pt idx="524">
                  <c:v>43365.875</c:v>
                </c:pt>
                <c:pt idx="525">
                  <c:v>43365.916666666701</c:v>
                </c:pt>
                <c:pt idx="526">
                  <c:v>43365.958333333299</c:v>
                </c:pt>
                <c:pt idx="527">
                  <c:v>43366</c:v>
                </c:pt>
                <c:pt idx="528">
                  <c:v>43366.041666666701</c:v>
                </c:pt>
                <c:pt idx="529">
                  <c:v>43366.083333333299</c:v>
                </c:pt>
                <c:pt idx="530">
                  <c:v>43366.125</c:v>
                </c:pt>
                <c:pt idx="531">
                  <c:v>43366.166666666701</c:v>
                </c:pt>
                <c:pt idx="532">
                  <c:v>43366.208333333299</c:v>
                </c:pt>
                <c:pt idx="533">
                  <c:v>43366.25</c:v>
                </c:pt>
                <c:pt idx="534">
                  <c:v>43366.291666666701</c:v>
                </c:pt>
                <c:pt idx="535">
                  <c:v>43366.333333333299</c:v>
                </c:pt>
                <c:pt idx="536">
                  <c:v>43366.375</c:v>
                </c:pt>
                <c:pt idx="537">
                  <c:v>43366.416666666701</c:v>
                </c:pt>
                <c:pt idx="538">
                  <c:v>43366.458333333299</c:v>
                </c:pt>
                <c:pt idx="539">
                  <c:v>43366.5</c:v>
                </c:pt>
                <c:pt idx="540">
                  <c:v>43366.541666666701</c:v>
                </c:pt>
                <c:pt idx="541">
                  <c:v>43366.583333333299</c:v>
                </c:pt>
                <c:pt idx="542">
                  <c:v>43366.625</c:v>
                </c:pt>
                <c:pt idx="543">
                  <c:v>43366.666666666701</c:v>
                </c:pt>
                <c:pt idx="544">
                  <c:v>43366.708333333299</c:v>
                </c:pt>
                <c:pt idx="545">
                  <c:v>43366.75</c:v>
                </c:pt>
                <c:pt idx="546">
                  <c:v>43366.791666666701</c:v>
                </c:pt>
                <c:pt idx="547">
                  <c:v>43366.833333333299</c:v>
                </c:pt>
                <c:pt idx="548">
                  <c:v>43366.875</c:v>
                </c:pt>
                <c:pt idx="549">
                  <c:v>43366.916666666701</c:v>
                </c:pt>
                <c:pt idx="550">
                  <c:v>43366.958333333299</c:v>
                </c:pt>
                <c:pt idx="551">
                  <c:v>43367</c:v>
                </c:pt>
                <c:pt idx="552">
                  <c:v>43367.041666666701</c:v>
                </c:pt>
                <c:pt idx="553">
                  <c:v>43367.083333333299</c:v>
                </c:pt>
                <c:pt idx="554">
                  <c:v>43367.125</c:v>
                </c:pt>
                <c:pt idx="555">
                  <c:v>43367.166666666701</c:v>
                </c:pt>
                <c:pt idx="556">
                  <c:v>43367.208333333299</c:v>
                </c:pt>
                <c:pt idx="557">
                  <c:v>43367.25</c:v>
                </c:pt>
                <c:pt idx="558">
                  <c:v>43367.291666666701</c:v>
                </c:pt>
                <c:pt idx="559">
                  <c:v>43367.333333333299</c:v>
                </c:pt>
                <c:pt idx="560">
                  <c:v>43367.375</c:v>
                </c:pt>
                <c:pt idx="561">
                  <c:v>43367.416666666701</c:v>
                </c:pt>
                <c:pt idx="562">
                  <c:v>43367.458333333299</c:v>
                </c:pt>
                <c:pt idx="563">
                  <c:v>43367.5</c:v>
                </c:pt>
                <c:pt idx="564">
                  <c:v>43367.541666666701</c:v>
                </c:pt>
                <c:pt idx="565">
                  <c:v>43367.583333333299</c:v>
                </c:pt>
                <c:pt idx="566">
                  <c:v>43367.625</c:v>
                </c:pt>
                <c:pt idx="567">
                  <c:v>43367.666666666701</c:v>
                </c:pt>
                <c:pt idx="568">
                  <c:v>43367.708333333299</c:v>
                </c:pt>
                <c:pt idx="569">
                  <c:v>43367.75</c:v>
                </c:pt>
                <c:pt idx="570">
                  <c:v>43367.791666666701</c:v>
                </c:pt>
                <c:pt idx="571">
                  <c:v>43367.833333333299</c:v>
                </c:pt>
                <c:pt idx="572">
                  <c:v>43367.875</c:v>
                </c:pt>
                <c:pt idx="573">
                  <c:v>43367.916666666701</c:v>
                </c:pt>
                <c:pt idx="574">
                  <c:v>43367.958333333299</c:v>
                </c:pt>
                <c:pt idx="575">
                  <c:v>43368</c:v>
                </c:pt>
                <c:pt idx="576">
                  <c:v>43368.041666666701</c:v>
                </c:pt>
                <c:pt idx="577">
                  <c:v>43368.083333333299</c:v>
                </c:pt>
                <c:pt idx="578">
                  <c:v>43368.125</c:v>
                </c:pt>
                <c:pt idx="579">
                  <c:v>43368.166666666701</c:v>
                </c:pt>
                <c:pt idx="580">
                  <c:v>43368.208333333299</c:v>
                </c:pt>
                <c:pt idx="581">
                  <c:v>43368.25</c:v>
                </c:pt>
                <c:pt idx="582">
                  <c:v>43368.291666666701</c:v>
                </c:pt>
                <c:pt idx="583">
                  <c:v>43368.333333333299</c:v>
                </c:pt>
                <c:pt idx="584">
                  <c:v>43368.375</c:v>
                </c:pt>
                <c:pt idx="585">
                  <c:v>43368.416666666701</c:v>
                </c:pt>
                <c:pt idx="586">
                  <c:v>43368.458333333299</c:v>
                </c:pt>
                <c:pt idx="587">
                  <c:v>43368.5</c:v>
                </c:pt>
                <c:pt idx="588">
                  <c:v>43368.541666666701</c:v>
                </c:pt>
                <c:pt idx="589">
                  <c:v>43368.583333333299</c:v>
                </c:pt>
                <c:pt idx="590">
                  <c:v>43368.625</c:v>
                </c:pt>
                <c:pt idx="591">
                  <c:v>43368.666666666701</c:v>
                </c:pt>
                <c:pt idx="592">
                  <c:v>43368.708333333299</c:v>
                </c:pt>
                <c:pt idx="593">
                  <c:v>43368.75</c:v>
                </c:pt>
                <c:pt idx="594">
                  <c:v>43368.791666666701</c:v>
                </c:pt>
                <c:pt idx="595">
                  <c:v>43368.833333333299</c:v>
                </c:pt>
                <c:pt idx="596">
                  <c:v>43368.875</c:v>
                </c:pt>
                <c:pt idx="597">
                  <c:v>43368.916666666701</c:v>
                </c:pt>
                <c:pt idx="598">
                  <c:v>43368.958333333299</c:v>
                </c:pt>
                <c:pt idx="599">
                  <c:v>43369</c:v>
                </c:pt>
                <c:pt idx="600">
                  <c:v>43369.041666666701</c:v>
                </c:pt>
                <c:pt idx="601">
                  <c:v>43369.083333333299</c:v>
                </c:pt>
                <c:pt idx="602">
                  <c:v>43369.125</c:v>
                </c:pt>
                <c:pt idx="603">
                  <c:v>43369.166666666701</c:v>
                </c:pt>
                <c:pt idx="604">
                  <c:v>43369.208333333299</c:v>
                </c:pt>
                <c:pt idx="605">
                  <c:v>43369.25</c:v>
                </c:pt>
                <c:pt idx="606">
                  <c:v>43369.291666666701</c:v>
                </c:pt>
                <c:pt idx="607">
                  <c:v>43369.333333333299</c:v>
                </c:pt>
                <c:pt idx="608">
                  <c:v>43369.375</c:v>
                </c:pt>
                <c:pt idx="609">
                  <c:v>43369.416666666701</c:v>
                </c:pt>
                <c:pt idx="610">
                  <c:v>43369.458333333299</c:v>
                </c:pt>
                <c:pt idx="611">
                  <c:v>43369.5</c:v>
                </c:pt>
                <c:pt idx="612">
                  <c:v>43369.541666666701</c:v>
                </c:pt>
                <c:pt idx="613">
                  <c:v>43369.583333333299</c:v>
                </c:pt>
                <c:pt idx="614">
                  <c:v>43369.625</c:v>
                </c:pt>
                <c:pt idx="615">
                  <c:v>43369.666666666701</c:v>
                </c:pt>
                <c:pt idx="616">
                  <c:v>43369.708333333299</c:v>
                </c:pt>
                <c:pt idx="617">
                  <c:v>43369.75</c:v>
                </c:pt>
                <c:pt idx="618">
                  <c:v>43369.791666666701</c:v>
                </c:pt>
                <c:pt idx="619">
                  <c:v>43369.833333333299</c:v>
                </c:pt>
                <c:pt idx="620">
                  <c:v>43369.875</c:v>
                </c:pt>
                <c:pt idx="621">
                  <c:v>43369.916666666701</c:v>
                </c:pt>
                <c:pt idx="622">
                  <c:v>43369.958333333299</c:v>
                </c:pt>
                <c:pt idx="623">
                  <c:v>43370</c:v>
                </c:pt>
                <c:pt idx="624">
                  <c:v>43370.041666666701</c:v>
                </c:pt>
                <c:pt idx="625">
                  <c:v>43370.083333333299</c:v>
                </c:pt>
                <c:pt idx="626">
                  <c:v>43370.125</c:v>
                </c:pt>
                <c:pt idx="627">
                  <c:v>43370.166666666701</c:v>
                </c:pt>
                <c:pt idx="628">
                  <c:v>43370.208333333299</c:v>
                </c:pt>
                <c:pt idx="629">
                  <c:v>43370.25</c:v>
                </c:pt>
                <c:pt idx="630">
                  <c:v>43370.291666666701</c:v>
                </c:pt>
                <c:pt idx="631">
                  <c:v>43370.333333333299</c:v>
                </c:pt>
                <c:pt idx="632">
                  <c:v>43370.375</c:v>
                </c:pt>
                <c:pt idx="633">
                  <c:v>43370.416666666701</c:v>
                </c:pt>
                <c:pt idx="634">
                  <c:v>43370.458333333299</c:v>
                </c:pt>
                <c:pt idx="635">
                  <c:v>43370.5</c:v>
                </c:pt>
                <c:pt idx="636">
                  <c:v>43370.541666666701</c:v>
                </c:pt>
                <c:pt idx="637">
                  <c:v>43370.583333333299</c:v>
                </c:pt>
                <c:pt idx="638">
                  <c:v>43370.625</c:v>
                </c:pt>
                <c:pt idx="639">
                  <c:v>43370.666666666701</c:v>
                </c:pt>
                <c:pt idx="640">
                  <c:v>43370.708333333299</c:v>
                </c:pt>
                <c:pt idx="641">
                  <c:v>43370.75</c:v>
                </c:pt>
                <c:pt idx="642">
                  <c:v>43370.791666666701</c:v>
                </c:pt>
                <c:pt idx="643">
                  <c:v>43370.833333333299</c:v>
                </c:pt>
                <c:pt idx="644">
                  <c:v>43370.875</c:v>
                </c:pt>
                <c:pt idx="645">
                  <c:v>43370.916666666701</c:v>
                </c:pt>
                <c:pt idx="646">
                  <c:v>43370.958333333299</c:v>
                </c:pt>
                <c:pt idx="647">
                  <c:v>43371</c:v>
                </c:pt>
                <c:pt idx="648">
                  <c:v>43371.041666666701</c:v>
                </c:pt>
                <c:pt idx="649">
                  <c:v>43371.083333333299</c:v>
                </c:pt>
                <c:pt idx="650">
                  <c:v>43371.125</c:v>
                </c:pt>
                <c:pt idx="651">
                  <c:v>43371.166666666701</c:v>
                </c:pt>
                <c:pt idx="652">
                  <c:v>43371.208333333299</c:v>
                </c:pt>
                <c:pt idx="653">
                  <c:v>43371.25</c:v>
                </c:pt>
                <c:pt idx="654">
                  <c:v>43371.291666666701</c:v>
                </c:pt>
                <c:pt idx="655">
                  <c:v>43371.333333333299</c:v>
                </c:pt>
                <c:pt idx="656">
                  <c:v>43371.375</c:v>
                </c:pt>
                <c:pt idx="657">
                  <c:v>43371.416666666701</c:v>
                </c:pt>
                <c:pt idx="658">
                  <c:v>43371.458333333299</c:v>
                </c:pt>
                <c:pt idx="659">
                  <c:v>43371.5</c:v>
                </c:pt>
                <c:pt idx="660">
                  <c:v>43371.541666666701</c:v>
                </c:pt>
                <c:pt idx="661">
                  <c:v>43371.583333333299</c:v>
                </c:pt>
                <c:pt idx="662">
                  <c:v>43371.625</c:v>
                </c:pt>
                <c:pt idx="663">
                  <c:v>43371.666666666701</c:v>
                </c:pt>
                <c:pt idx="664">
                  <c:v>43371.708333333299</c:v>
                </c:pt>
                <c:pt idx="665">
                  <c:v>43371.75</c:v>
                </c:pt>
                <c:pt idx="666">
                  <c:v>43371.791666666701</c:v>
                </c:pt>
                <c:pt idx="667">
                  <c:v>43371.833333333299</c:v>
                </c:pt>
                <c:pt idx="668">
                  <c:v>43371.875</c:v>
                </c:pt>
                <c:pt idx="669">
                  <c:v>43371.916666666701</c:v>
                </c:pt>
                <c:pt idx="670">
                  <c:v>43371.958333333299</c:v>
                </c:pt>
                <c:pt idx="671">
                  <c:v>43372</c:v>
                </c:pt>
                <c:pt idx="672">
                  <c:v>43372.041666666701</c:v>
                </c:pt>
                <c:pt idx="673">
                  <c:v>43372.083333333299</c:v>
                </c:pt>
                <c:pt idx="674">
                  <c:v>43372.125</c:v>
                </c:pt>
                <c:pt idx="675">
                  <c:v>43372.166666666701</c:v>
                </c:pt>
                <c:pt idx="676">
                  <c:v>43372.208333333299</c:v>
                </c:pt>
                <c:pt idx="677">
                  <c:v>43372.25</c:v>
                </c:pt>
                <c:pt idx="678">
                  <c:v>43372.291666666701</c:v>
                </c:pt>
                <c:pt idx="679">
                  <c:v>43372.333333333299</c:v>
                </c:pt>
                <c:pt idx="680">
                  <c:v>43372.375</c:v>
                </c:pt>
                <c:pt idx="681">
                  <c:v>43372.416666666701</c:v>
                </c:pt>
                <c:pt idx="682">
                  <c:v>43372.458333333299</c:v>
                </c:pt>
                <c:pt idx="683">
                  <c:v>43372.5</c:v>
                </c:pt>
                <c:pt idx="684">
                  <c:v>43372.541666666701</c:v>
                </c:pt>
                <c:pt idx="685">
                  <c:v>43372.583333333299</c:v>
                </c:pt>
                <c:pt idx="686">
                  <c:v>43372.625</c:v>
                </c:pt>
                <c:pt idx="687">
                  <c:v>43372.666666666701</c:v>
                </c:pt>
                <c:pt idx="688">
                  <c:v>43372.708333333299</c:v>
                </c:pt>
                <c:pt idx="689">
                  <c:v>43372.75</c:v>
                </c:pt>
                <c:pt idx="690">
                  <c:v>43372.791666666701</c:v>
                </c:pt>
                <c:pt idx="691">
                  <c:v>43372.833333333299</c:v>
                </c:pt>
                <c:pt idx="692">
                  <c:v>43372.875</c:v>
                </c:pt>
                <c:pt idx="693">
                  <c:v>43372.916666666701</c:v>
                </c:pt>
                <c:pt idx="694">
                  <c:v>43372.958333333299</c:v>
                </c:pt>
                <c:pt idx="695">
                  <c:v>43373</c:v>
                </c:pt>
                <c:pt idx="696">
                  <c:v>43373.041666666701</c:v>
                </c:pt>
                <c:pt idx="697">
                  <c:v>43373.083333333299</c:v>
                </c:pt>
                <c:pt idx="698">
                  <c:v>43373.125</c:v>
                </c:pt>
                <c:pt idx="699">
                  <c:v>43373.166666666701</c:v>
                </c:pt>
                <c:pt idx="700">
                  <c:v>43373.208333333299</c:v>
                </c:pt>
                <c:pt idx="701">
                  <c:v>43373.25</c:v>
                </c:pt>
                <c:pt idx="702">
                  <c:v>43373.291666666701</c:v>
                </c:pt>
                <c:pt idx="703">
                  <c:v>43373.333333333299</c:v>
                </c:pt>
                <c:pt idx="704">
                  <c:v>43373.375</c:v>
                </c:pt>
                <c:pt idx="705">
                  <c:v>43373.416666666701</c:v>
                </c:pt>
                <c:pt idx="706">
                  <c:v>43373.458333333299</c:v>
                </c:pt>
                <c:pt idx="707">
                  <c:v>43373.5</c:v>
                </c:pt>
                <c:pt idx="708">
                  <c:v>43373.541666666701</c:v>
                </c:pt>
                <c:pt idx="709">
                  <c:v>43373.583333333299</c:v>
                </c:pt>
                <c:pt idx="710">
                  <c:v>43373.625</c:v>
                </c:pt>
                <c:pt idx="711">
                  <c:v>43373.666666666701</c:v>
                </c:pt>
                <c:pt idx="712">
                  <c:v>43373.708333333299</c:v>
                </c:pt>
                <c:pt idx="713">
                  <c:v>43373.75</c:v>
                </c:pt>
                <c:pt idx="714">
                  <c:v>43373.791666666701</c:v>
                </c:pt>
                <c:pt idx="715">
                  <c:v>43373.833333333299</c:v>
                </c:pt>
                <c:pt idx="716">
                  <c:v>43373.875</c:v>
                </c:pt>
                <c:pt idx="717">
                  <c:v>43373.916666666701</c:v>
                </c:pt>
                <c:pt idx="718">
                  <c:v>43373.958333333299</c:v>
                </c:pt>
                <c:pt idx="719">
                  <c:v>43374</c:v>
                </c:pt>
              </c:numCache>
            </c:numRef>
          </c:xVal>
          <c:yVal>
            <c:numRef>
              <c:f>'Gas 1 Hour Data'!$E$2:$E$721</c:f>
              <c:numCache>
                <c:formatCode>0</c:formatCode>
                <c:ptCount val="720"/>
                <c:pt idx="0">
                  <c:v>3.2185630000000001</c:v>
                </c:pt>
                <c:pt idx="1">
                  <c:v>0.81014589999999997</c:v>
                </c:pt>
                <c:pt idx="2">
                  <c:v>0.60475000000000001</c:v>
                </c:pt>
                <c:pt idx="3">
                  <c:v>0.52751389999999998</c:v>
                </c:pt>
                <c:pt idx="4">
                  <c:v>0.60168759999999999</c:v>
                </c:pt>
                <c:pt idx="5">
                  <c:v>0.61138570000000003</c:v>
                </c:pt>
                <c:pt idx="6">
                  <c:v>0.59038889999999999</c:v>
                </c:pt>
                <c:pt idx="7">
                  <c:v>0.55018750000000005</c:v>
                </c:pt>
                <c:pt idx="8">
                  <c:v>0.52706249999999999</c:v>
                </c:pt>
                <c:pt idx="9">
                  <c:v>0.4967857</c:v>
                </c:pt>
                <c:pt idx="10">
                  <c:v>0.58621529999999999</c:v>
                </c:pt>
                <c:pt idx="11">
                  <c:v>0.62937500000000002</c:v>
                </c:pt>
                <c:pt idx="12">
                  <c:v>0.58964289999999997</c:v>
                </c:pt>
                <c:pt idx="13">
                  <c:v>0.66858329999999999</c:v>
                </c:pt>
                <c:pt idx="14">
                  <c:v>0.72550000000000003</c:v>
                </c:pt>
                <c:pt idx="15">
                  <c:v>0.65699989999999997</c:v>
                </c:pt>
                <c:pt idx="17">
                  <c:v>0.300875</c:v>
                </c:pt>
                <c:pt idx="18">
                  <c:v>0.25808330000000002</c:v>
                </c:pt>
                <c:pt idx="19">
                  <c:v>0.25305</c:v>
                </c:pt>
                <c:pt idx="20">
                  <c:v>0.2414444</c:v>
                </c:pt>
                <c:pt idx="21">
                  <c:v>0.18458040000000001</c:v>
                </c:pt>
                <c:pt idx="22">
                  <c:v>0.13308329999999999</c:v>
                </c:pt>
                <c:pt idx="23">
                  <c:v>0.30616670000000001</c:v>
                </c:pt>
                <c:pt idx="24">
                  <c:v>0.28693750000000001</c:v>
                </c:pt>
                <c:pt idx="25">
                  <c:v>0.2025208</c:v>
                </c:pt>
                <c:pt idx="26">
                  <c:v>0.57721659999999997</c:v>
                </c:pt>
                <c:pt idx="27">
                  <c:v>1.0702989999999999</c:v>
                </c:pt>
                <c:pt idx="28">
                  <c:v>0.89693750000000005</c:v>
                </c:pt>
                <c:pt idx="29">
                  <c:v>0.98170239999999998</c:v>
                </c:pt>
                <c:pt idx="30">
                  <c:v>0.79518750000000005</c:v>
                </c:pt>
                <c:pt idx="31">
                  <c:v>0.64396430000000005</c:v>
                </c:pt>
                <c:pt idx="32">
                  <c:v>0.51212500000000005</c:v>
                </c:pt>
                <c:pt idx="33">
                  <c:v>0.27694049999999998</c:v>
                </c:pt>
                <c:pt idx="34">
                  <c:v>0.19161810000000001</c:v>
                </c:pt>
                <c:pt idx="35">
                  <c:v>0.29118749999999999</c:v>
                </c:pt>
                <c:pt idx="36">
                  <c:v>0.1667411</c:v>
                </c:pt>
                <c:pt idx="37">
                  <c:v>0.2117917</c:v>
                </c:pt>
                <c:pt idx="38">
                  <c:v>6.2937499999999993E-2</c:v>
                </c:pt>
                <c:pt idx="39">
                  <c:v>-5.0687500000000003E-2</c:v>
                </c:pt>
                <c:pt idx="41">
                  <c:v>3.2875000000000001E-2</c:v>
                </c:pt>
                <c:pt idx="42">
                  <c:v>4.4083329999999997E-2</c:v>
                </c:pt>
                <c:pt idx="43">
                  <c:v>2.294444E-2</c:v>
                </c:pt>
                <c:pt idx="44">
                  <c:v>-9.0631939999999994E-2</c:v>
                </c:pt>
                <c:pt idx="45">
                  <c:v>-0.13485710000000001</c:v>
                </c:pt>
                <c:pt idx="46">
                  <c:v>5.5000040000000002E-3</c:v>
                </c:pt>
                <c:pt idx="47">
                  <c:v>0.16186809999999999</c:v>
                </c:pt>
                <c:pt idx="48">
                  <c:v>0.16408039999999999</c:v>
                </c:pt>
                <c:pt idx="49">
                  <c:v>0.27719050000000001</c:v>
                </c:pt>
                <c:pt idx="50">
                  <c:v>0.33508329999999997</c:v>
                </c:pt>
                <c:pt idx="51">
                  <c:v>0.43990180000000001</c:v>
                </c:pt>
                <c:pt idx="52">
                  <c:v>0.4598661</c:v>
                </c:pt>
                <c:pt idx="53">
                  <c:v>0.39746429999999999</c:v>
                </c:pt>
                <c:pt idx="54">
                  <c:v>0.3588056</c:v>
                </c:pt>
                <c:pt idx="55">
                  <c:v>0.32818750000000002</c:v>
                </c:pt>
                <c:pt idx="56">
                  <c:v>0.38093749999999998</c:v>
                </c:pt>
                <c:pt idx="57">
                  <c:v>0.20010720000000001</c:v>
                </c:pt>
                <c:pt idx="58">
                  <c:v>0.168375</c:v>
                </c:pt>
                <c:pt idx="59">
                  <c:v>0.235875</c:v>
                </c:pt>
                <c:pt idx="60">
                  <c:v>3.8607139999999998E-2</c:v>
                </c:pt>
                <c:pt idx="61">
                  <c:v>0.1602083</c:v>
                </c:pt>
                <c:pt idx="62">
                  <c:v>0.13718749999999999</c:v>
                </c:pt>
                <c:pt idx="63">
                  <c:v>5.0687500000000003E-2</c:v>
                </c:pt>
                <c:pt idx="65">
                  <c:v>0.31799110000000003</c:v>
                </c:pt>
                <c:pt idx="66">
                  <c:v>0.16458329999999999</c:v>
                </c:pt>
                <c:pt idx="67">
                  <c:v>0.3273681</c:v>
                </c:pt>
                <c:pt idx="68">
                  <c:v>0.33954859999999998</c:v>
                </c:pt>
                <c:pt idx="69">
                  <c:v>0.33414290000000002</c:v>
                </c:pt>
                <c:pt idx="70">
                  <c:v>0.40709519999999999</c:v>
                </c:pt>
                <c:pt idx="71">
                  <c:v>0.47077780000000002</c:v>
                </c:pt>
                <c:pt idx="72">
                  <c:v>0.5006697</c:v>
                </c:pt>
                <c:pt idx="73">
                  <c:v>0.48496250000000002</c:v>
                </c:pt>
                <c:pt idx="74">
                  <c:v>0.59614590000000001</c:v>
                </c:pt>
                <c:pt idx="75">
                  <c:v>0.61465970000000003</c:v>
                </c:pt>
                <c:pt idx="76">
                  <c:v>0.53696429999999995</c:v>
                </c:pt>
                <c:pt idx="77">
                  <c:v>0.47044049999999998</c:v>
                </c:pt>
                <c:pt idx="78">
                  <c:v>0.45784920000000001</c:v>
                </c:pt>
                <c:pt idx="79">
                  <c:v>0.4589375</c:v>
                </c:pt>
                <c:pt idx="80">
                  <c:v>0.50862499999999999</c:v>
                </c:pt>
                <c:pt idx="81">
                  <c:v>0.46288099999999999</c:v>
                </c:pt>
                <c:pt idx="82">
                  <c:v>0.40648610000000002</c:v>
                </c:pt>
                <c:pt idx="83">
                  <c:v>0.4486697</c:v>
                </c:pt>
                <c:pt idx="84">
                  <c:v>0.46929470000000001</c:v>
                </c:pt>
                <c:pt idx="85">
                  <c:v>0.35649999999999998</c:v>
                </c:pt>
                <c:pt idx="86">
                  <c:v>0.23756250000000001</c:v>
                </c:pt>
                <c:pt idx="87">
                  <c:v>0.13457140000000001</c:v>
                </c:pt>
                <c:pt idx="89">
                  <c:v>3.9044639999999999E-2</c:v>
                </c:pt>
                <c:pt idx="90">
                  <c:v>5.7666670000000003E-2</c:v>
                </c:pt>
                <c:pt idx="91">
                  <c:v>3.3125000000000002E-2</c:v>
                </c:pt>
                <c:pt idx="92">
                  <c:v>0.25417459999999997</c:v>
                </c:pt>
                <c:pt idx="93">
                  <c:v>0.23297319999999999</c:v>
                </c:pt>
                <c:pt idx="94">
                  <c:v>0.4244</c:v>
                </c:pt>
                <c:pt idx="95">
                  <c:v>0.44550000000000001</c:v>
                </c:pt>
                <c:pt idx="96">
                  <c:v>0.50393750000000004</c:v>
                </c:pt>
                <c:pt idx="97">
                  <c:v>0.38022919999999999</c:v>
                </c:pt>
                <c:pt idx="98">
                  <c:v>0.40350000000000003</c:v>
                </c:pt>
                <c:pt idx="99">
                  <c:v>0.32774310000000001</c:v>
                </c:pt>
                <c:pt idx="100">
                  <c:v>0.3163125</c:v>
                </c:pt>
                <c:pt idx="101">
                  <c:v>0.30625000000000002</c:v>
                </c:pt>
                <c:pt idx="102">
                  <c:v>0.27267360000000002</c:v>
                </c:pt>
                <c:pt idx="103">
                  <c:v>0.19968749999999999</c:v>
                </c:pt>
                <c:pt idx="104">
                  <c:v>0.2260625</c:v>
                </c:pt>
                <c:pt idx="105">
                  <c:v>0.31494050000000001</c:v>
                </c:pt>
                <c:pt idx="106">
                  <c:v>0.24987500000000001</c:v>
                </c:pt>
                <c:pt idx="107">
                  <c:v>0.1913125</c:v>
                </c:pt>
                <c:pt idx="108">
                  <c:v>0.17056250000000001</c:v>
                </c:pt>
                <c:pt idx="109">
                  <c:v>0.120875</c:v>
                </c:pt>
                <c:pt idx="110">
                  <c:v>0.28068749999999998</c:v>
                </c:pt>
                <c:pt idx="111">
                  <c:v>0.248</c:v>
                </c:pt>
                <c:pt idx="113">
                  <c:v>0.35131250000000003</c:v>
                </c:pt>
                <c:pt idx="114">
                  <c:v>0.38240000000000002</c:v>
                </c:pt>
                <c:pt idx="115">
                  <c:v>0.4649625</c:v>
                </c:pt>
                <c:pt idx="116">
                  <c:v>0.41941669999999998</c:v>
                </c:pt>
                <c:pt idx="117">
                  <c:v>0.52522619999999998</c:v>
                </c:pt>
                <c:pt idx="118">
                  <c:v>0.51545719999999995</c:v>
                </c:pt>
                <c:pt idx="119">
                  <c:v>0.49987500000000001</c:v>
                </c:pt>
                <c:pt idx="120">
                  <c:v>0.68731249999999999</c:v>
                </c:pt>
                <c:pt idx="121">
                  <c:v>0.63529170000000001</c:v>
                </c:pt>
                <c:pt idx="122">
                  <c:v>0.71245000000000003</c:v>
                </c:pt>
                <c:pt idx="123">
                  <c:v>0.62106249999999996</c:v>
                </c:pt>
                <c:pt idx="124">
                  <c:v>0.643625</c:v>
                </c:pt>
                <c:pt idx="125">
                  <c:v>0.50983330000000004</c:v>
                </c:pt>
                <c:pt idx="126">
                  <c:v>0.49311110000000002</c:v>
                </c:pt>
                <c:pt idx="127">
                  <c:v>0.53325</c:v>
                </c:pt>
                <c:pt idx="128">
                  <c:v>0.34881250000000003</c:v>
                </c:pt>
                <c:pt idx="129">
                  <c:v>0.39574999999999999</c:v>
                </c:pt>
                <c:pt idx="130">
                  <c:v>0.4031805</c:v>
                </c:pt>
                <c:pt idx="131">
                  <c:v>0.295375</c:v>
                </c:pt>
                <c:pt idx="132">
                  <c:v>0.35983929999999997</c:v>
                </c:pt>
                <c:pt idx="133">
                  <c:v>0.32324999999999998</c:v>
                </c:pt>
                <c:pt idx="134">
                  <c:v>0.59981249999999997</c:v>
                </c:pt>
                <c:pt idx="135">
                  <c:v>0.62256250000000002</c:v>
                </c:pt>
                <c:pt idx="137">
                  <c:v>0.68675010000000003</c:v>
                </c:pt>
                <c:pt idx="138">
                  <c:v>0.71375</c:v>
                </c:pt>
                <c:pt idx="139">
                  <c:v>0.83266660000000003</c:v>
                </c:pt>
                <c:pt idx="140">
                  <c:v>0.763625</c:v>
                </c:pt>
                <c:pt idx="141">
                  <c:v>0.79736609999999997</c:v>
                </c:pt>
                <c:pt idx="142">
                  <c:v>0.73936900000000005</c:v>
                </c:pt>
                <c:pt idx="143">
                  <c:v>0.92811109999999997</c:v>
                </c:pt>
                <c:pt idx="144">
                  <c:v>1.025625</c:v>
                </c:pt>
                <c:pt idx="145">
                  <c:v>1.556333</c:v>
                </c:pt>
                <c:pt idx="146">
                  <c:v>1.509444</c:v>
                </c:pt>
                <c:pt idx="147">
                  <c:v>1.2845070000000001</c:v>
                </c:pt>
                <c:pt idx="148">
                  <c:v>1.078687</c:v>
                </c:pt>
                <c:pt idx="149">
                  <c:v>1.1003810000000001</c:v>
                </c:pt>
                <c:pt idx="150">
                  <c:v>1.037792</c:v>
                </c:pt>
                <c:pt idx="151">
                  <c:v>1.0524199999999999</c:v>
                </c:pt>
                <c:pt idx="152">
                  <c:v>1.08283</c:v>
                </c:pt>
                <c:pt idx="153">
                  <c:v>1.101845</c:v>
                </c:pt>
                <c:pt idx="154">
                  <c:v>1.096479</c:v>
                </c:pt>
                <c:pt idx="155">
                  <c:v>2.0828129999999998</c:v>
                </c:pt>
                <c:pt idx="156">
                  <c:v>1.8030710000000001</c:v>
                </c:pt>
                <c:pt idx="157">
                  <c:v>1.3879999999999999</c:v>
                </c:pt>
                <c:pt idx="158">
                  <c:v>0.449125</c:v>
                </c:pt>
                <c:pt idx="159">
                  <c:v>0.43412499999999998</c:v>
                </c:pt>
                <c:pt idx="161">
                  <c:v>0.56625000000000003</c:v>
                </c:pt>
                <c:pt idx="162">
                  <c:v>0.45174999999999998</c:v>
                </c:pt>
                <c:pt idx="163">
                  <c:v>0.4750625</c:v>
                </c:pt>
                <c:pt idx="164">
                  <c:v>0.491118</c:v>
                </c:pt>
                <c:pt idx="165">
                  <c:v>0.57630360000000003</c:v>
                </c:pt>
                <c:pt idx="166">
                  <c:v>0.61475000000000002</c:v>
                </c:pt>
                <c:pt idx="167">
                  <c:v>0.35677779999999998</c:v>
                </c:pt>
                <c:pt idx="168">
                  <c:v>0.4</c:v>
                </c:pt>
                <c:pt idx="169">
                  <c:v>0.3401458</c:v>
                </c:pt>
                <c:pt idx="170">
                  <c:v>0.30566670000000001</c:v>
                </c:pt>
                <c:pt idx="171">
                  <c:v>0.30234919999999998</c:v>
                </c:pt>
                <c:pt idx="172">
                  <c:v>0.36262499999999998</c:v>
                </c:pt>
                <c:pt idx="173">
                  <c:v>0.41227380000000002</c:v>
                </c:pt>
                <c:pt idx="174">
                  <c:v>0.4217014</c:v>
                </c:pt>
                <c:pt idx="175">
                  <c:v>0.46206249999999999</c:v>
                </c:pt>
                <c:pt idx="176">
                  <c:v>0.38200000000000001</c:v>
                </c:pt>
                <c:pt idx="177">
                  <c:v>0.39991660000000001</c:v>
                </c:pt>
                <c:pt idx="178">
                  <c:v>0.42025000000000001</c:v>
                </c:pt>
                <c:pt idx="179">
                  <c:v>0.32681250000000001</c:v>
                </c:pt>
                <c:pt idx="180">
                  <c:v>0.32091069999999999</c:v>
                </c:pt>
                <c:pt idx="181">
                  <c:v>0.19333330000000001</c:v>
                </c:pt>
                <c:pt idx="182">
                  <c:v>2.71875E-2</c:v>
                </c:pt>
                <c:pt idx="183">
                  <c:v>-5.9499999999999997E-2</c:v>
                </c:pt>
                <c:pt idx="185">
                  <c:v>-0.1667054</c:v>
                </c:pt>
                <c:pt idx="186">
                  <c:v>-0.17125000000000001</c:v>
                </c:pt>
                <c:pt idx="187">
                  <c:v>0.11622499999999999</c:v>
                </c:pt>
                <c:pt idx="188">
                  <c:v>8.4798609999999996E-2</c:v>
                </c:pt>
                <c:pt idx="189">
                  <c:v>7.4607140000000002E-2</c:v>
                </c:pt>
                <c:pt idx="190">
                  <c:v>7.9000000000000001E-2</c:v>
                </c:pt>
                <c:pt idx="191">
                  <c:v>0.1826458</c:v>
                </c:pt>
                <c:pt idx="192">
                  <c:v>0.21056250000000001</c:v>
                </c:pt>
                <c:pt idx="193">
                  <c:v>0.16332140000000001</c:v>
                </c:pt>
                <c:pt idx="194">
                  <c:v>0.22819439999999999</c:v>
                </c:pt>
                <c:pt idx="195">
                  <c:v>0.21356249999999999</c:v>
                </c:pt>
                <c:pt idx="196">
                  <c:v>0.22968749999999999</c:v>
                </c:pt>
                <c:pt idx="197">
                  <c:v>0.2629167</c:v>
                </c:pt>
                <c:pt idx="198">
                  <c:v>0.4566945</c:v>
                </c:pt>
                <c:pt idx="199">
                  <c:v>0.95006250000000003</c:v>
                </c:pt>
                <c:pt idx="200">
                  <c:v>0.218</c:v>
                </c:pt>
                <c:pt idx="201">
                  <c:v>-6.510001E-2</c:v>
                </c:pt>
                <c:pt idx="202">
                  <c:v>-0.12936249999999999</c:v>
                </c:pt>
                <c:pt idx="203">
                  <c:v>-0.72441960000000005</c:v>
                </c:pt>
                <c:pt idx="204">
                  <c:v>-0.52708330000000003</c:v>
                </c:pt>
                <c:pt idx="205">
                  <c:v>-0.32208340000000002</c:v>
                </c:pt>
                <c:pt idx="206">
                  <c:v>-4.4999999999999998E-2</c:v>
                </c:pt>
                <c:pt idx="207">
                  <c:v>-9.7250000000000003E-2</c:v>
                </c:pt>
                <c:pt idx="209">
                  <c:v>2.9973219999999998E-2</c:v>
                </c:pt>
                <c:pt idx="210">
                  <c:v>-7.1833330000000001E-2</c:v>
                </c:pt>
                <c:pt idx="211">
                  <c:v>-0.12390279999999999</c:v>
                </c:pt>
                <c:pt idx="212">
                  <c:v>2.1812499999999999E-2</c:v>
                </c:pt>
                <c:pt idx="213">
                  <c:v>0.21822320000000001</c:v>
                </c:pt>
                <c:pt idx="214">
                  <c:v>0.14320240000000001</c:v>
                </c:pt>
                <c:pt idx="215">
                  <c:v>0.50049999999999994</c:v>
                </c:pt>
                <c:pt idx="216">
                  <c:v>0.46087499999999998</c:v>
                </c:pt>
                <c:pt idx="217">
                  <c:v>0.41779169999999999</c:v>
                </c:pt>
                <c:pt idx="218">
                  <c:v>0.72394440000000004</c:v>
                </c:pt>
                <c:pt idx="219">
                  <c:v>0.75032639999999995</c:v>
                </c:pt>
                <c:pt idx="220">
                  <c:v>0.85806249999999995</c:v>
                </c:pt>
                <c:pt idx="221">
                  <c:v>0.98098810000000003</c:v>
                </c:pt>
                <c:pt idx="222">
                  <c:v>0.82293749999999999</c:v>
                </c:pt>
                <c:pt idx="223">
                  <c:v>0.90368749999999998</c:v>
                </c:pt>
                <c:pt idx="224">
                  <c:v>0.67574999999999996</c:v>
                </c:pt>
                <c:pt idx="225">
                  <c:v>0.40649999999999997</c:v>
                </c:pt>
                <c:pt idx="226">
                  <c:v>1.6319440000000001E-2</c:v>
                </c:pt>
                <c:pt idx="227">
                  <c:v>-6.0874999999999999E-2</c:v>
                </c:pt>
                <c:pt idx="228">
                  <c:v>-0.1135625</c:v>
                </c:pt>
                <c:pt idx="229">
                  <c:v>4.2041670000000003E-2</c:v>
                </c:pt>
                <c:pt idx="230">
                  <c:v>0.43751790000000002</c:v>
                </c:pt>
                <c:pt idx="231">
                  <c:v>0.71062499999999995</c:v>
                </c:pt>
                <c:pt idx="233">
                  <c:v>0.71937499999999999</c:v>
                </c:pt>
                <c:pt idx="234">
                  <c:v>0.81916670000000003</c:v>
                </c:pt>
                <c:pt idx="235">
                  <c:v>0.89568749999999997</c:v>
                </c:pt>
                <c:pt idx="236">
                  <c:v>0.87331939999999997</c:v>
                </c:pt>
                <c:pt idx="237">
                  <c:v>0.88764290000000001</c:v>
                </c:pt>
                <c:pt idx="238">
                  <c:v>1.072452</c:v>
                </c:pt>
                <c:pt idx="239">
                  <c:v>0.95086660000000001</c:v>
                </c:pt>
                <c:pt idx="240">
                  <c:v>1.0698129999999999</c:v>
                </c:pt>
                <c:pt idx="241">
                  <c:v>0.99227080000000001</c:v>
                </c:pt>
                <c:pt idx="242">
                  <c:v>1.0757220000000001</c:v>
                </c:pt>
                <c:pt idx="243">
                  <c:v>1.0375700000000001</c:v>
                </c:pt>
                <c:pt idx="244">
                  <c:v>0.99875000000000003</c:v>
                </c:pt>
                <c:pt idx="245">
                  <c:v>1.0021310000000001</c:v>
                </c:pt>
                <c:pt idx="246">
                  <c:v>1.099313</c:v>
                </c:pt>
                <c:pt idx="247">
                  <c:v>1.176938</c:v>
                </c:pt>
                <c:pt idx="248">
                  <c:v>1.6579379999999999</c:v>
                </c:pt>
                <c:pt idx="249">
                  <c:v>1.287774</c:v>
                </c:pt>
                <c:pt idx="250">
                  <c:v>1.1379999999999999</c:v>
                </c:pt>
                <c:pt idx="251">
                  <c:v>1.236</c:v>
                </c:pt>
                <c:pt idx="252">
                  <c:v>1.2657499999999999</c:v>
                </c:pt>
                <c:pt idx="253">
                  <c:v>1.5440419999999999</c:v>
                </c:pt>
                <c:pt idx="254">
                  <c:v>0.52249999999999996</c:v>
                </c:pt>
                <c:pt idx="255">
                  <c:v>0.18806249999999999</c:v>
                </c:pt>
                <c:pt idx="257">
                  <c:v>0.35931249999999998</c:v>
                </c:pt>
                <c:pt idx="258">
                  <c:v>1.3879999999999999</c:v>
                </c:pt>
                <c:pt idx="259">
                  <c:v>0.57049309999999998</c:v>
                </c:pt>
                <c:pt idx="260">
                  <c:v>0.32804169999999999</c:v>
                </c:pt>
                <c:pt idx="261">
                  <c:v>0.2854643</c:v>
                </c:pt>
                <c:pt idx="262">
                  <c:v>0.24548809999999999</c:v>
                </c:pt>
                <c:pt idx="263">
                  <c:v>0.25211109999999998</c:v>
                </c:pt>
                <c:pt idx="264">
                  <c:v>0.36499999999999999</c:v>
                </c:pt>
                <c:pt idx="265">
                  <c:v>0.43618750000000001</c:v>
                </c:pt>
                <c:pt idx="266">
                  <c:v>0.44919439999999999</c:v>
                </c:pt>
                <c:pt idx="267">
                  <c:v>0.55625000000000002</c:v>
                </c:pt>
                <c:pt idx="268">
                  <c:v>0.65506249999999999</c:v>
                </c:pt>
                <c:pt idx="269">
                  <c:v>0.63421430000000001</c:v>
                </c:pt>
                <c:pt idx="270">
                  <c:v>0.69938889999999998</c:v>
                </c:pt>
                <c:pt idx="271">
                  <c:v>1.5088839999999999</c:v>
                </c:pt>
                <c:pt idx="272">
                  <c:v>1.2938130000000001</c:v>
                </c:pt>
                <c:pt idx="273">
                  <c:v>0.45323809999999998</c:v>
                </c:pt>
                <c:pt idx="274">
                  <c:v>0.1767222</c:v>
                </c:pt>
                <c:pt idx="275">
                  <c:v>-3.8374999999999999E-2</c:v>
                </c:pt>
                <c:pt idx="276">
                  <c:v>-8.3562499999999998E-2</c:v>
                </c:pt>
                <c:pt idx="277">
                  <c:v>0.2269167</c:v>
                </c:pt>
                <c:pt idx="278">
                  <c:v>0.26700000000000002</c:v>
                </c:pt>
                <c:pt idx="279">
                  <c:v>0.44527679999999997</c:v>
                </c:pt>
                <c:pt idx="281">
                  <c:v>1.0649999999999999</c:v>
                </c:pt>
                <c:pt idx="282">
                  <c:v>3.0230830000000002</c:v>
                </c:pt>
                <c:pt idx="283">
                  <c:v>1.621896</c:v>
                </c:pt>
                <c:pt idx="284">
                  <c:v>0.73631250000000004</c:v>
                </c:pt>
                <c:pt idx="285">
                  <c:v>0.61378569999999999</c:v>
                </c:pt>
                <c:pt idx="286">
                  <c:v>0.83525000000000005</c:v>
                </c:pt>
                <c:pt idx="287">
                  <c:v>1.1159060000000001</c:v>
                </c:pt>
                <c:pt idx="288">
                  <c:v>1.2126250000000001</c:v>
                </c:pt>
                <c:pt idx="289">
                  <c:v>1.041771</c:v>
                </c:pt>
                <c:pt idx="290">
                  <c:v>0.96025000000000005</c:v>
                </c:pt>
                <c:pt idx="291">
                  <c:v>0.91826390000000002</c:v>
                </c:pt>
                <c:pt idx="292">
                  <c:v>0.90287490000000004</c:v>
                </c:pt>
                <c:pt idx="293">
                  <c:v>0.93274999999999997</c:v>
                </c:pt>
                <c:pt idx="294">
                  <c:v>1.1043540000000001</c:v>
                </c:pt>
                <c:pt idx="295">
                  <c:v>1.6171249999999999</c:v>
                </c:pt>
                <c:pt idx="296">
                  <c:v>1.1440630000000001</c:v>
                </c:pt>
                <c:pt idx="297">
                  <c:v>0.86578569999999999</c:v>
                </c:pt>
                <c:pt idx="298">
                  <c:v>0.68056939999999999</c:v>
                </c:pt>
                <c:pt idx="299">
                  <c:v>0.78268749999999998</c:v>
                </c:pt>
                <c:pt idx="300">
                  <c:v>0.90234820000000004</c:v>
                </c:pt>
                <c:pt idx="301">
                  <c:v>0.90912499999999996</c:v>
                </c:pt>
                <c:pt idx="302">
                  <c:v>0.84424999999999994</c:v>
                </c:pt>
                <c:pt idx="303">
                  <c:v>0.77187499999999998</c:v>
                </c:pt>
                <c:pt idx="305">
                  <c:v>0.60801780000000005</c:v>
                </c:pt>
                <c:pt idx="306">
                  <c:v>0.65041669999999996</c:v>
                </c:pt>
                <c:pt idx="307">
                  <c:v>0.63119999999999998</c:v>
                </c:pt>
                <c:pt idx="308">
                  <c:v>0.58034030000000003</c:v>
                </c:pt>
                <c:pt idx="309">
                  <c:v>0.62587499999999996</c:v>
                </c:pt>
                <c:pt idx="310">
                  <c:v>0.66027380000000002</c:v>
                </c:pt>
                <c:pt idx="311">
                  <c:v>0.56533339999999999</c:v>
                </c:pt>
                <c:pt idx="312">
                  <c:v>0.57815179999999999</c:v>
                </c:pt>
                <c:pt idx="313">
                  <c:v>0.42545830000000001</c:v>
                </c:pt>
                <c:pt idx="314">
                  <c:v>0.49317499999999997</c:v>
                </c:pt>
                <c:pt idx="315">
                  <c:v>0.47844449999999999</c:v>
                </c:pt>
                <c:pt idx="316">
                  <c:v>0.46550000000000002</c:v>
                </c:pt>
                <c:pt idx="317">
                  <c:v>0.46925709999999998</c:v>
                </c:pt>
                <c:pt idx="318">
                  <c:v>0.41192060000000003</c:v>
                </c:pt>
                <c:pt idx="319">
                  <c:v>0.57362500000000005</c:v>
                </c:pt>
                <c:pt idx="320">
                  <c:v>0.66843750000000002</c:v>
                </c:pt>
                <c:pt idx="321">
                  <c:v>0.57935709999999996</c:v>
                </c:pt>
                <c:pt idx="322">
                  <c:v>0.73124310000000003</c:v>
                </c:pt>
                <c:pt idx="323">
                  <c:v>0.56106250000000002</c:v>
                </c:pt>
                <c:pt idx="324">
                  <c:v>0.38573210000000002</c:v>
                </c:pt>
                <c:pt idx="325">
                  <c:v>0.28091670000000002</c:v>
                </c:pt>
                <c:pt idx="326">
                  <c:v>0.17156250000000001</c:v>
                </c:pt>
                <c:pt idx="327">
                  <c:v>0.32883040000000002</c:v>
                </c:pt>
                <c:pt idx="329">
                  <c:v>0.18074999999999999</c:v>
                </c:pt>
                <c:pt idx="330">
                  <c:v>2.0321669999999998</c:v>
                </c:pt>
                <c:pt idx="331">
                  <c:v>1.7647919999999999</c:v>
                </c:pt>
                <c:pt idx="332">
                  <c:v>1.0445420000000001</c:v>
                </c:pt>
                <c:pt idx="333">
                  <c:v>0.79501250000000001</c:v>
                </c:pt>
                <c:pt idx="334">
                  <c:v>0.82304759999999999</c:v>
                </c:pt>
                <c:pt idx="335">
                  <c:v>0.87238879999999996</c:v>
                </c:pt>
                <c:pt idx="336">
                  <c:v>0.80612499999999998</c:v>
                </c:pt>
                <c:pt idx="337">
                  <c:v>0.90629170000000003</c:v>
                </c:pt>
                <c:pt idx="338">
                  <c:v>1.0065</c:v>
                </c:pt>
                <c:pt idx="339">
                  <c:v>0.88457640000000004</c:v>
                </c:pt>
                <c:pt idx="340">
                  <c:v>1.0762499999999999</c:v>
                </c:pt>
                <c:pt idx="341">
                  <c:v>1.09775</c:v>
                </c:pt>
                <c:pt idx="342">
                  <c:v>1.178437</c:v>
                </c:pt>
                <c:pt idx="343">
                  <c:v>1.365875</c:v>
                </c:pt>
                <c:pt idx="344">
                  <c:v>1.211625</c:v>
                </c:pt>
                <c:pt idx="345">
                  <c:v>0.96666669999999999</c:v>
                </c:pt>
                <c:pt idx="346">
                  <c:v>0.58253969999999999</c:v>
                </c:pt>
                <c:pt idx="347">
                  <c:v>0.29212500000000002</c:v>
                </c:pt>
                <c:pt idx="348">
                  <c:v>0.31259819999999999</c:v>
                </c:pt>
                <c:pt idx="349">
                  <c:v>0.40612500000000001</c:v>
                </c:pt>
                <c:pt idx="350">
                  <c:v>0.42308040000000002</c:v>
                </c:pt>
                <c:pt idx="351">
                  <c:v>0.33866669999999999</c:v>
                </c:pt>
                <c:pt idx="353">
                  <c:v>0.30042859999999999</c:v>
                </c:pt>
                <c:pt idx="354">
                  <c:v>0.35233330000000002</c:v>
                </c:pt>
                <c:pt idx="355">
                  <c:v>0.53567359999999997</c:v>
                </c:pt>
                <c:pt idx="356">
                  <c:v>0.46187499999999998</c:v>
                </c:pt>
                <c:pt idx="357">
                  <c:v>0.40863389999999999</c:v>
                </c:pt>
                <c:pt idx="358">
                  <c:v>0.46722619999999998</c:v>
                </c:pt>
                <c:pt idx="359">
                  <c:v>0.5067625</c:v>
                </c:pt>
                <c:pt idx="360">
                  <c:v>0.41431249999999997</c:v>
                </c:pt>
                <c:pt idx="361">
                  <c:v>0.41839579999999998</c:v>
                </c:pt>
                <c:pt idx="362">
                  <c:v>0.41355560000000002</c:v>
                </c:pt>
                <c:pt idx="363">
                  <c:v>0.7122986</c:v>
                </c:pt>
                <c:pt idx="364">
                  <c:v>0.74918750000000001</c:v>
                </c:pt>
                <c:pt idx="365">
                  <c:v>0.60744290000000001</c:v>
                </c:pt>
                <c:pt idx="366">
                  <c:v>0.61956250000000002</c:v>
                </c:pt>
                <c:pt idx="367">
                  <c:v>0.54074999999999995</c:v>
                </c:pt>
                <c:pt idx="368">
                  <c:v>0.454125</c:v>
                </c:pt>
                <c:pt idx="369">
                  <c:v>0.33708329999999997</c:v>
                </c:pt>
                <c:pt idx="370">
                  <c:v>0.52913889999999997</c:v>
                </c:pt>
                <c:pt idx="371">
                  <c:v>0.48325000000000001</c:v>
                </c:pt>
                <c:pt idx="372">
                  <c:v>0.32782139999999999</c:v>
                </c:pt>
                <c:pt idx="373">
                  <c:v>0.44445829999999997</c:v>
                </c:pt>
                <c:pt idx="374">
                  <c:v>0.63793750000000005</c:v>
                </c:pt>
                <c:pt idx="375">
                  <c:v>0.61508929999999995</c:v>
                </c:pt>
                <c:pt idx="377">
                  <c:v>0.70796429999999999</c:v>
                </c:pt>
                <c:pt idx="378">
                  <c:v>0.86633340000000003</c:v>
                </c:pt>
                <c:pt idx="379">
                  <c:v>0.76124999999999998</c:v>
                </c:pt>
                <c:pt idx="380">
                  <c:v>1.1076950000000001</c:v>
                </c:pt>
                <c:pt idx="381">
                  <c:v>1.0631520000000001</c:v>
                </c:pt>
                <c:pt idx="382">
                  <c:v>0.73435709999999998</c:v>
                </c:pt>
                <c:pt idx="383">
                  <c:v>1.1694500000000001</c:v>
                </c:pt>
                <c:pt idx="384">
                  <c:v>1.245687</c:v>
                </c:pt>
                <c:pt idx="385">
                  <c:v>1.0264409999999999</c:v>
                </c:pt>
                <c:pt idx="386">
                  <c:v>0.7961667</c:v>
                </c:pt>
                <c:pt idx="387">
                  <c:v>2.4562509999999999E-2</c:v>
                </c:pt>
                <c:pt idx="388">
                  <c:v>0.170875</c:v>
                </c:pt>
                <c:pt idx="389">
                  <c:v>-7.0499999999999993E-2</c:v>
                </c:pt>
                <c:pt idx="390">
                  <c:v>6.9687499999999999E-2</c:v>
                </c:pt>
                <c:pt idx="391">
                  <c:v>0.54531249999999998</c:v>
                </c:pt>
                <c:pt idx="392">
                  <c:v>1.5029380000000001</c:v>
                </c:pt>
                <c:pt idx="393">
                  <c:v>1.1747860000000001</c:v>
                </c:pt>
                <c:pt idx="394">
                  <c:v>0.82973609999999998</c:v>
                </c:pt>
                <c:pt idx="395">
                  <c:v>0.66731249999999998</c:v>
                </c:pt>
                <c:pt idx="396">
                  <c:v>0.67592859999999999</c:v>
                </c:pt>
                <c:pt idx="397">
                  <c:v>0.78095829999999999</c:v>
                </c:pt>
                <c:pt idx="398">
                  <c:v>0.39050000000000001</c:v>
                </c:pt>
                <c:pt idx="399">
                  <c:v>0.1897857</c:v>
                </c:pt>
                <c:pt idx="401">
                  <c:v>-4.9642859999999997E-2</c:v>
                </c:pt>
                <c:pt idx="402">
                  <c:v>0.20549999999999999</c:v>
                </c:pt>
                <c:pt idx="403">
                  <c:v>0.20186509999999999</c:v>
                </c:pt>
                <c:pt idx="404">
                  <c:v>0.25719049999999999</c:v>
                </c:pt>
                <c:pt idx="405">
                  <c:v>0.33620539999999999</c:v>
                </c:pt>
                <c:pt idx="406">
                  <c:v>0.23552380000000001</c:v>
                </c:pt>
                <c:pt idx="407">
                  <c:v>0.25488889999999997</c:v>
                </c:pt>
                <c:pt idx="408">
                  <c:v>0.204875</c:v>
                </c:pt>
                <c:pt idx="409">
                  <c:v>0.239875</c:v>
                </c:pt>
                <c:pt idx="410">
                  <c:v>0.17780560000000001</c:v>
                </c:pt>
                <c:pt idx="411">
                  <c:v>-6.1041669999999999E-2</c:v>
                </c:pt>
                <c:pt idx="412">
                  <c:v>-1.0874109999999999</c:v>
                </c:pt>
                <c:pt idx="413">
                  <c:v>-1.5474410000000001</c:v>
                </c:pt>
                <c:pt idx="414">
                  <c:v>-1.304</c:v>
                </c:pt>
                <c:pt idx="415">
                  <c:v>-0.5909375</c:v>
                </c:pt>
                <c:pt idx="419">
                  <c:v>-0.27625</c:v>
                </c:pt>
                <c:pt idx="420">
                  <c:v>-0.3991072</c:v>
                </c:pt>
                <c:pt idx="421">
                  <c:v>-0.30728569999999999</c:v>
                </c:pt>
                <c:pt idx="423">
                  <c:v>5.1062499999999997E-2</c:v>
                </c:pt>
                <c:pt idx="425">
                  <c:v>1.0521879999999999</c:v>
                </c:pt>
                <c:pt idx="426">
                  <c:v>0.44383339999999999</c:v>
                </c:pt>
                <c:pt idx="427">
                  <c:v>1.6652169999999999</c:v>
                </c:pt>
                <c:pt idx="428">
                  <c:v>3.086417</c:v>
                </c:pt>
                <c:pt idx="429">
                  <c:v>0.79190179999999999</c:v>
                </c:pt>
                <c:pt idx="430">
                  <c:v>1.242988</c:v>
                </c:pt>
                <c:pt idx="431">
                  <c:v>1.91045</c:v>
                </c:pt>
                <c:pt idx="432">
                  <c:v>3.2010000000000001</c:v>
                </c:pt>
                <c:pt idx="433">
                  <c:v>5.2451879999999997</c:v>
                </c:pt>
                <c:pt idx="434">
                  <c:v>5.0027330000000001</c:v>
                </c:pt>
                <c:pt idx="435">
                  <c:v>0.55043750000000002</c:v>
                </c:pt>
                <c:pt idx="436">
                  <c:v>0.3404375</c:v>
                </c:pt>
                <c:pt idx="437">
                  <c:v>0.49482860000000001</c:v>
                </c:pt>
                <c:pt idx="438">
                  <c:v>3.0413749999999999</c:v>
                </c:pt>
                <c:pt idx="439">
                  <c:v>1.116473</c:v>
                </c:pt>
                <c:pt idx="440">
                  <c:v>0.54893749999999997</c:v>
                </c:pt>
                <c:pt idx="441">
                  <c:v>0.3399375</c:v>
                </c:pt>
                <c:pt idx="442">
                  <c:v>0.51616669999999998</c:v>
                </c:pt>
                <c:pt idx="443">
                  <c:v>0.61887499999999995</c:v>
                </c:pt>
                <c:pt idx="444">
                  <c:v>0.53071429999999997</c:v>
                </c:pt>
                <c:pt idx="445">
                  <c:v>0.62554169999999998</c:v>
                </c:pt>
                <c:pt idx="446">
                  <c:v>0.3389375</c:v>
                </c:pt>
                <c:pt idx="447">
                  <c:v>0.261125</c:v>
                </c:pt>
                <c:pt idx="449">
                  <c:v>0.36693750000000003</c:v>
                </c:pt>
                <c:pt idx="450">
                  <c:v>0.39591670000000001</c:v>
                </c:pt>
                <c:pt idx="451">
                  <c:v>0.4352143</c:v>
                </c:pt>
                <c:pt idx="452">
                  <c:v>0.31369439999999998</c:v>
                </c:pt>
                <c:pt idx="453">
                  <c:v>0.33231250000000001</c:v>
                </c:pt>
                <c:pt idx="454">
                  <c:v>0.30305949999999998</c:v>
                </c:pt>
                <c:pt idx="455">
                  <c:v>0.49319439999999998</c:v>
                </c:pt>
                <c:pt idx="456">
                  <c:v>0.69852669999999994</c:v>
                </c:pt>
                <c:pt idx="457">
                  <c:v>0.69906250000000003</c:v>
                </c:pt>
                <c:pt idx="458">
                  <c:v>0.42056670000000002</c:v>
                </c:pt>
                <c:pt idx="459">
                  <c:v>0.35844999999999999</c:v>
                </c:pt>
                <c:pt idx="460">
                  <c:v>0.52700000000000002</c:v>
                </c:pt>
                <c:pt idx="461">
                  <c:v>0.57450000000000001</c:v>
                </c:pt>
                <c:pt idx="462">
                  <c:v>0.66187499999999999</c:v>
                </c:pt>
                <c:pt idx="463">
                  <c:v>0.58535709999999996</c:v>
                </c:pt>
                <c:pt idx="464">
                  <c:v>0.58737499999999998</c:v>
                </c:pt>
                <c:pt idx="465">
                  <c:v>0.56170830000000005</c:v>
                </c:pt>
                <c:pt idx="466">
                  <c:v>0.44416070000000002</c:v>
                </c:pt>
                <c:pt idx="467">
                  <c:v>0.40693750000000001</c:v>
                </c:pt>
                <c:pt idx="468">
                  <c:v>0.3634018</c:v>
                </c:pt>
                <c:pt idx="469">
                  <c:v>0.42404170000000002</c:v>
                </c:pt>
                <c:pt idx="470">
                  <c:v>0.53075000000000006</c:v>
                </c:pt>
                <c:pt idx="471">
                  <c:v>0.34705360000000002</c:v>
                </c:pt>
                <c:pt idx="473">
                  <c:v>8.59375E-2</c:v>
                </c:pt>
                <c:pt idx="474">
                  <c:v>0.27468340000000002</c:v>
                </c:pt>
                <c:pt idx="475">
                  <c:v>0.25363750000000002</c:v>
                </c:pt>
                <c:pt idx="476">
                  <c:v>0.16843060000000001</c:v>
                </c:pt>
                <c:pt idx="477">
                  <c:v>4.0526779999999998E-2</c:v>
                </c:pt>
                <c:pt idx="478">
                  <c:v>-4.1464279999999999E-2</c:v>
                </c:pt>
                <c:pt idx="479">
                  <c:v>3.0000000000000001E-3</c:v>
                </c:pt>
                <c:pt idx="480">
                  <c:v>-0.1998125</c:v>
                </c:pt>
                <c:pt idx="481">
                  <c:v>-0.44093749999999998</c:v>
                </c:pt>
                <c:pt idx="482">
                  <c:v>-1.5579719999999999</c:v>
                </c:pt>
                <c:pt idx="483">
                  <c:v>-1.0036320000000001</c:v>
                </c:pt>
                <c:pt idx="484">
                  <c:v>-0.27668749999999998</c:v>
                </c:pt>
                <c:pt idx="485">
                  <c:v>0.60799999999999998</c:v>
                </c:pt>
                <c:pt idx="486">
                  <c:v>0.56593749999999998</c:v>
                </c:pt>
                <c:pt idx="487">
                  <c:v>-0.36778569999999999</c:v>
                </c:pt>
                <c:pt idx="488">
                  <c:v>-0.22780359999999999</c:v>
                </c:pt>
                <c:pt idx="489">
                  <c:v>-0.16275000000000001</c:v>
                </c:pt>
                <c:pt idx="490">
                  <c:v>-1.8526790000000001E-2</c:v>
                </c:pt>
                <c:pt idx="491">
                  <c:v>-3.3250000000000002E-2</c:v>
                </c:pt>
                <c:pt idx="492">
                  <c:v>2.9714290000000001E-2</c:v>
                </c:pt>
                <c:pt idx="493">
                  <c:v>5.5875000000000001E-2</c:v>
                </c:pt>
                <c:pt idx="494">
                  <c:v>8.9937500000000004E-2</c:v>
                </c:pt>
                <c:pt idx="495">
                  <c:v>0.23142860000000001</c:v>
                </c:pt>
                <c:pt idx="497">
                  <c:v>0.54143750000000002</c:v>
                </c:pt>
                <c:pt idx="498">
                  <c:v>0.46308329999999998</c:v>
                </c:pt>
                <c:pt idx="499">
                  <c:v>0.38020140000000002</c:v>
                </c:pt>
                <c:pt idx="500">
                  <c:v>0.46731250000000002</c:v>
                </c:pt>
                <c:pt idx="501">
                  <c:v>0.48189589999999999</c:v>
                </c:pt>
                <c:pt idx="502">
                  <c:v>0.71554759999999995</c:v>
                </c:pt>
                <c:pt idx="503">
                  <c:v>0.71873750000000003</c:v>
                </c:pt>
                <c:pt idx="504">
                  <c:v>0.51568749999999997</c:v>
                </c:pt>
                <c:pt idx="505">
                  <c:v>0.45677380000000001</c:v>
                </c:pt>
                <c:pt idx="506">
                  <c:v>0.25072220000000001</c:v>
                </c:pt>
                <c:pt idx="507">
                  <c:v>0.1175069</c:v>
                </c:pt>
                <c:pt idx="508">
                  <c:v>-0.52362500000000001</c:v>
                </c:pt>
                <c:pt idx="509">
                  <c:v>-0.4078214</c:v>
                </c:pt>
                <c:pt idx="510">
                  <c:v>-0.47745140000000003</c:v>
                </c:pt>
                <c:pt idx="511">
                  <c:v>0.29293750000000002</c:v>
                </c:pt>
                <c:pt idx="512">
                  <c:v>0.57698210000000005</c:v>
                </c:pt>
                <c:pt idx="513">
                  <c:v>0.444631</c:v>
                </c:pt>
                <c:pt idx="514">
                  <c:v>0.62558329999999995</c:v>
                </c:pt>
                <c:pt idx="515">
                  <c:v>0.753</c:v>
                </c:pt>
                <c:pt idx="516">
                  <c:v>0.77938390000000002</c:v>
                </c:pt>
                <c:pt idx="517">
                  <c:v>0.73112500000000002</c:v>
                </c:pt>
                <c:pt idx="518">
                  <c:v>0.38214290000000001</c:v>
                </c:pt>
                <c:pt idx="519">
                  <c:v>0.29299999999999998</c:v>
                </c:pt>
                <c:pt idx="521">
                  <c:v>0.38568750000000002</c:v>
                </c:pt>
                <c:pt idx="522">
                  <c:v>0.42966670000000001</c:v>
                </c:pt>
                <c:pt idx="523">
                  <c:v>0.43419999999999997</c:v>
                </c:pt>
                <c:pt idx="524">
                  <c:v>0.48666670000000001</c:v>
                </c:pt>
                <c:pt idx="525">
                  <c:v>0.61893750000000003</c:v>
                </c:pt>
                <c:pt idx="526">
                  <c:v>0.63282139999999998</c:v>
                </c:pt>
                <c:pt idx="527">
                  <c:v>0.68477779999999999</c:v>
                </c:pt>
                <c:pt idx="528">
                  <c:v>0.79831249999999998</c:v>
                </c:pt>
                <c:pt idx="529">
                  <c:v>0.93341669999999999</c:v>
                </c:pt>
                <c:pt idx="530">
                  <c:v>0.86378339999999998</c:v>
                </c:pt>
                <c:pt idx="531">
                  <c:v>0.7855972</c:v>
                </c:pt>
                <c:pt idx="532">
                  <c:v>0.78018750000000003</c:v>
                </c:pt>
                <c:pt idx="533">
                  <c:v>0.52749999999999997</c:v>
                </c:pt>
                <c:pt idx="534">
                  <c:v>0.55191270000000003</c:v>
                </c:pt>
                <c:pt idx="535">
                  <c:v>0.66677679999999995</c:v>
                </c:pt>
                <c:pt idx="536">
                  <c:v>1.1011249999999999</c:v>
                </c:pt>
                <c:pt idx="537">
                  <c:v>0.99871430000000005</c:v>
                </c:pt>
                <c:pt idx="538">
                  <c:v>0.56378470000000003</c:v>
                </c:pt>
                <c:pt idx="539">
                  <c:v>0.40400000000000003</c:v>
                </c:pt>
                <c:pt idx="540">
                  <c:v>0.2605536</c:v>
                </c:pt>
                <c:pt idx="541">
                  <c:v>0.39712500000000001</c:v>
                </c:pt>
                <c:pt idx="542">
                  <c:v>0.43870540000000002</c:v>
                </c:pt>
                <c:pt idx="543">
                  <c:v>0.1538214</c:v>
                </c:pt>
                <c:pt idx="545">
                  <c:v>0.26856249999999998</c:v>
                </c:pt>
                <c:pt idx="546">
                  <c:v>0.12858330000000001</c:v>
                </c:pt>
                <c:pt idx="547">
                  <c:v>1.2375000000000001E-2</c:v>
                </c:pt>
                <c:pt idx="548">
                  <c:v>0.14438889999999999</c:v>
                </c:pt>
                <c:pt idx="549">
                  <c:v>0.1104464</c:v>
                </c:pt>
                <c:pt idx="550">
                  <c:v>0.1461905</c:v>
                </c:pt>
                <c:pt idx="551">
                  <c:v>-1.6555560000000001E-3</c:v>
                </c:pt>
                <c:pt idx="552">
                  <c:v>0.1224286</c:v>
                </c:pt>
                <c:pt idx="553">
                  <c:v>0.1055833</c:v>
                </c:pt>
                <c:pt idx="554">
                  <c:v>0.1039167</c:v>
                </c:pt>
                <c:pt idx="555">
                  <c:v>0.24406249999999999</c:v>
                </c:pt>
                <c:pt idx="556">
                  <c:v>0.26468750000000002</c:v>
                </c:pt>
                <c:pt idx="557">
                  <c:v>0.28029759999999998</c:v>
                </c:pt>
                <c:pt idx="558">
                  <c:v>0.25362499999999999</c:v>
                </c:pt>
                <c:pt idx="559">
                  <c:v>0.34368749999999998</c:v>
                </c:pt>
                <c:pt idx="560">
                  <c:v>0.31928570000000001</c:v>
                </c:pt>
                <c:pt idx="561">
                  <c:v>0.39132139999999999</c:v>
                </c:pt>
                <c:pt idx="562">
                  <c:v>0.40188190000000001</c:v>
                </c:pt>
                <c:pt idx="563">
                  <c:v>0.31968750000000001</c:v>
                </c:pt>
                <c:pt idx="564">
                  <c:v>0.28201789999999999</c:v>
                </c:pt>
                <c:pt idx="565">
                  <c:v>0.1887083</c:v>
                </c:pt>
                <c:pt idx="566">
                  <c:v>0.19643749999999999</c:v>
                </c:pt>
                <c:pt idx="567">
                  <c:v>0.24931249999999999</c:v>
                </c:pt>
                <c:pt idx="569">
                  <c:v>0.54874999999999996</c:v>
                </c:pt>
                <c:pt idx="570">
                  <c:v>0.26333329999999999</c:v>
                </c:pt>
                <c:pt idx="571">
                  <c:v>0.3031875</c:v>
                </c:pt>
                <c:pt idx="572">
                  <c:v>0.41310419999999998</c:v>
                </c:pt>
                <c:pt idx="573">
                  <c:v>0.48596430000000002</c:v>
                </c:pt>
                <c:pt idx="574">
                  <c:v>0.58684289999999995</c:v>
                </c:pt>
                <c:pt idx="575">
                  <c:v>0.5860611</c:v>
                </c:pt>
                <c:pt idx="576">
                  <c:v>0.61187499999999995</c:v>
                </c:pt>
                <c:pt idx="577">
                  <c:v>0.61806249999999996</c:v>
                </c:pt>
                <c:pt idx="578">
                  <c:v>0.50627500000000003</c:v>
                </c:pt>
                <c:pt idx="579">
                  <c:v>0.4645764</c:v>
                </c:pt>
                <c:pt idx="580">
                  <c:v>0.53036899999999998</c:v>
                </c:pt>
                <c:pt idx="581">
                  <c:v>0.58725000000000005</c:v>
                </c:pt>
                <c:pt idx="582">
                  <c:v>0.55591670000000004</c:v>
                </c:pt>
                <c:pt idx="583">
                  <c:v>0.65881250000000002</c:v>
                </c:pt>
                <c:pt idx="584">
                  <c:v>0.68937499999999996</c:v>
                </c:pt>
                <c:pt idx="585">
                  <c:v>0.4803095</c:v>
                </c:pt>
                <c:pt idx="586">
                  <c:v>0.45337499999999997</c:v>
                </c:pt>
                <c:pt idx="587">
                  <c:v>0.47299999999999998</c:v>
                </c:pt>
                <c:pt idx="588">
                  <c:v>0.46006249999999999</c:v>
                </c:pt>
                <c:pt idx="589">
                  <c:v>0.46229170000000003</c:v>
                </c:pt>
                <c:pt idx="590">
                  <c:v>0.60466960000000003</c:v>
                </c:pt>
                <c:pt idx="591">
                  <c:v>0.57057139999999995</c:v>
                </c:pt>
                <c:pt idx="593">
                  <c:v>0.67781250000000004</c:v>
                </c:pt>
                <c:pt idx="594">
                  <c:v>0.53516660000000005</c:v>
                </c:pt>
                <c:pt idx="595">
                  <c:v>0.47088190000000002</c:v>
                </c:pt>
                <c:pt idx="596">
                  <c:v>0.607873</c:v>
                </c:pt>
                <c:pt idx="597">
                  <c:v>0.58942850000000002</c:v>
                </c:pt>
                <c:pt idx="598">
                  <c:v>0.77007139999999996</c:v>
                </c:pt>
                <c:pt idx="599">
                  <c:v>0.84087500000000004</c:v>
                </c:pt>
                <c:pt idx="600">
                  <c:v>0.73681249999999998</c:v>
                </c:pt>
                <c:pt idx="601">
                  <c:v>0.62006249999999996</c:v>
                </c:pt>
                <c:pt idx="602">
                  <c:v>0.67288890000000001</c:v>
                </c:pt>
                <c:pt idx="603">
                  <c:v>0.41022219999999998</c:v>
                </c:pt>
                <c:pt idx="604">
                  <c:v>0.30075000000000002</c:v>
                </c:pt>
                <c:pt idx="605">
                  <c:v>0.3862024</c:v>
                </c:pt>
                <c:pt idx="606">
                  <c:v>0.41099999999999998</c:v>
                </c:pt>
                <c:pt idx="607">
                  <c:v>1.704188</c:v>
                </c:pt>
                <c:pt idx="608">
                  <c:v>1.3046249999999999</c:v>
                </c:pt>
                <c:pt idx="609">
                  <c:v>0.87409519999999996</c:v>
                </c:pt>
                <c:pt idx="610">
                  <c:v>0.64197919999999997</c:v>
                </c:pt>
                <c:pt idx="611">
                  <c:v>0.60375000000000001</c:v>
                </c:pt>
                <c:pt idx="612">
                  <c:v>0.54383340000000002</c:v>
                </c:pt>
                <c:pt idx="613">
                  <c:v>0.56283329999999998</c:v>
                </c:pt>
                <c:pt idx="614">
                  <c:v>0.44689289999999998</c:v>
                </c:pt>
                <c:pt idx="615">
                  <c:v>0.25534820000000003</c:v>
                </c:pt>
                <c:pt idx="617">
                  <c:v>0.19718749999999999</c:v>
                </c:pt>
                <c:pt idx="618">
                  <c:v>0.20356669999999999</c:v>
                </c:pt>
                <c:pt idx="619">
                  <c:v>0.17783750000000001</c:v>
                </c:pt>
                <c:pt idx="620">
                  <c:v>-4.8333330000000001E-2</c:v>
                </c:pt>
                <c:pt idx="621">
                  <c:v>8.5142860000000001E-2</c:v>
                </c:pt>
                <c:pt idx="622">
                  <c:v>0.1651667</c:v>
                </c:pt>
                <c:pt idx="623">
                  <c:v>0.17605560000000001</c:v>
                </c:pt>
                <c:pt idx="624">
                  <c:v>9.7250000000000003E-2</c:v>
                </c:pt>
                <c:pt idx="625">
                  <c:v>-3.4791660000000001E-3</c:v>
                </c:pt>
                <c:pt idx="626">
                  <c:v>-4.36E-2</c:v>
                </c:pt>
                <c:pt idx="627">
                  <c:v>7.0256949999999999E-2</c:v>
                </c:pt>
                <c:pt idx="628">
                  <c:v>0.1078958</c:v>
                </c:pt>
                <c:pt idx="629">
                  <c:v>0.28019050000000001</c:v>
                </c:pt>
                <c:pt idx="630">
                  <c:v>0.39431250000000001</c:v>
                </c:pt>
                <c:pt idx="631">
                  <c:v>0.65670839999999997</c:v>
                </c:pt>
                <c:pt idx="632">
                  <c:v>0.33712500000000001</c:v>
                </c:pt>
                <c:pt idx="633">
                  <c:v>0.61150000000000004</c:v>
                </c:pt>
                <c:pt idx="634">
                  <c:v>1.282583</c:v>
                </c:pt>
                <c:pt idx="635">
                  <c:v>1.2811250000000001</c:v>
                </c:pt>
                <c:pt idx="636">
                  <c:v>0.86192860000000004</c:v>
                </c:pt>
                <c:pt idx="637">
                  <c:v>0.59254169999999995</c:v>
                </c:pt>
                <c:pt idx="638">
                  <c:v>0.30920540000000002</c:v>
                </c:pt>
                <c:pt idx="639">
                  <c:v>0.22008030000000001</c:v>
                </c:pt>
                <c:pt idx="641">
                  <c:v>0.27074999999999999</c:v>
                </c:pt>
                <c:pt idx="642">
                  <c:v>0.26424999999999998</c:v>
                </c:pt>
                <c:pt idx="643">
                  <c:v>0.2522875</c:v>
                </c:pt>
                <c:pt idx="644">
                  <c:v>0.28434029999999999</c:v>
                </c:pt>
                <c:pt idx="645">
                  <c:v>0.37253570000000003</c:v>
                </c:pt>
                <c:pt idx="646">
                  <c:v>0.25372620000000001</c:v>
                </c:pt>
                <c:pt idx="647">
                  <c:v>0.32188889999999998</c:v>
                </c:pt>
                <c:pt idx="648">
                  <c:v>0.52675000000000005</c:v>
                </c:pt>
                <c:pt idx="649">
                  <c:v>0.44939580000000001</c:v>
                </c:pt>
                <c:pt idx="650">
                  <c:v>0.42441669999999998</c:v>
                </c:pt>
                <c:pt idx="651">
                  <c:v>0.29465970000000002</c:v>
                </c:pt>
                <c:pt idx="652">
                  <c:v>0.38024999999999998</c:v>
                </c:pt>
                <c:pt idx="653">
                  <c:v>-0.23802380000000001</c:v>
                </c:pt>
                <c:pt idx="654">
                  <c:v>-0.30943749999999998</c:v>
                </c:pt>
                <c:pt idx="655">
                  <c:v>1.045625</c:v>
                </c:pt>
                <c:pt idx="656">
                  <c:v>1.4128750000000001</c:v>
                </c:pt>
                <c:pt idx="657">
                  <c:v>0.97441670000000002</c:v>
                </c:pt>
                <c:pt idx="658">
                  <c:v>0.46486810000000001</c:v>
                </c:pt>
                <c:pt idx="659">
                  <c:v>0.249</c:v>
                </c:pt>
                <c:pt idx="660">
                  <c:v>0.1045536</c:v>
                </c:pt>
                <c:pt idx="661">
                  <c:v>0.21320829999999999</c:v>
                </c:pt>
                <c:pt idx="662">
                  <c:v>0.45216970000000001</c:v>
                </c:pt>
                <c:pt idx="663">
                  <c:v>0.55497620000000003</c:v>
                </c:pt>
                <c:pt idx="665">
                  <c:v>0.60712500000000003</c:v>
                </c:pt>
                <c:pt idx="666">
                  <c:v>0.75904170000000004</c:v>
                </c:pt>
                <c:pt idx="667">
                  <c:v>1.2303539999999999</c:v>
                </c:pt>
                <c:pt idx="668">
                  <c:v>1.7987500000000001</c:v>
                </c:pt>
                <c:pt idx="669">
                  <c:v>1.7480180000000001</c:v>
                </c:pt>
                <c:pt idx="670">
                  <c:v>1.2515480000000001</c:v>
                </c:pt>
                <c:pt idx="671">
                  <c:v>1.8653679999999999</c:v>
                </c:pt>
                <c:pt idx="672">
                  <c:v>2.7183130000000002</c:v>
                </c:pt>
                <c:pt idx="673">
                  <c:v>2.3041879999999999</c:v>
                </c:pt>
                <c:pt idx="674">
                  <c:v>0.56374999999999997</c:v>
                </c:pt>
                <c:pt idx="675">
                  <c:v>0.48859029999999998</c:v>
                </c:pt>
                <c:pt idx="676">
                  <c:v>0.44687500000000002</c:v>
                </c:pt>
                <c:pt idx="677">
                  <c:v>0.39026189999999999</c:v>
                </c:pt>
                <c:pt idx="678">
                  <c:v>0.46636109999999997</c:v>
                </c:pt>
                <c:pt idx="679">
                  <c:v>0.51200000000000001</c:v>
                </c:pt>
                <c:pt idx="680">
                  <c:v>0.54362500000000002</c:v>
                </c:pt>
                <c:pt idx="681">
                  <c:v>0.42438100000000001</c:v>
                </c:pt>
                <c:pt idx="682">
                  <c:v>0.4485208</c:v>
                </c:pt>
                <c:pt idx="683">
                  <c:v>0.4388571</c:v>
                </c:pt>
                <c:pt idx="684">
                  <c:v>0.4355</c:v>
                </c:pt>
                <c:pt idx="685">
                  <c:v>0.45495829999999998</c:v>
                </c:pt>
                <c:pt idx="686">
                  <c:v>0.38400000000000001</c:v>
                </c:pt>
                <c:pt idx="687">
                  <c:v>0.25591960000000002</c:v>
                </c:pt>
                <c:pt idx="689">
                  <c:v>-1.2999999999999999E-2</c:v>
                </c:pt>
                <c:pt idx="690">
                  <c:v>0.1199167</c:v>
                </c:pt>
                <c:pt idx="691">
                  <c:v>0.11386250000000001</c:v>
                </c:pt>
                <c:pt idx="692">
                  <c:v>8.2819450000000003E-2</c:v>
                </c:pt>
                <c:pt idx="693">
                  <c:v>0.13100890000000001</c:v>
                </c:pt>
                <c:pt idx="694">
                  <c:v>0.1992738</c:v>
                </c:pt>
                <c:pt idx="695">
                  <c:v>0.1613889</c:v>
                </c:pt>
                <c:pt idx="696">
                  <c:v>0.32224999999999998</c:v>
                </c:pt>
                <c:pt idx="697">
                  <c:v>0.34389589999999998</c:v>
                </c:pt>
                <c:pt idx="698">
                  <c:v>0.32233329999999999</c:v>
                </c:pt>
                <c:pt idx="699">
                  <c:v>0.2604167</c:v>
                </c:pt>
                <c:pt idx="700">
                  <c:v>0.1898571</c:v>
                </c:pt>
                <c:pt idx="701">
                  <c:v>1.0714279999999999E-3</c:v>
                </c:pt>
                <c:pt idx="702">
                  <c:v>0.1043333</c:v>
                </c:pt>
                <c:pt idx="703">
                  <c:v>0.1183125</c:v>
                </c:pt>
                <c:pt idx="704">
                  <c:v>0.22950000000000001</c:v>
                </c:pt>
                <c:pt idx="705">
                  <c:v>0.11824999999999999</c:v>
                </c:pt>
                <c:pt idx="706">
                  <c:v>5.8729169999999997E-2</c:v>
                </c:pt>
                <c:pt idx="707">
                  <c:v>5.7187500000000002E-2</c:v>
                </c:pt>
                <c:pt idx="708">
                  <c:v>0.20177680000000001</c:v>
                </c:pt>
                <c:pt idx="709">
                  <c:v>0.2122917</c:v>
                </c:pt>
                <c:pt idx="710">
                  <c:v>0.24868750000000001</c:v>
                </c:pt>
                <c:pt idx="711">
                  <c:v>0.2712947</c:v>
                </c:pt>
                <c:pt idx="713">
                  <c:v>0.43887500000000002</c:v>
                </c:pt>
                <c:pt idx="714">
                  <c:v>0.3928334</c:v>
                </c:pt>
                <c:pt idx="715">
                  <c:v>0.48267500000000002</c:v>
                </c:pt>
                <c:pt idx="716">
                  <c:v>0.37724299999999999</c:v>
                </c:pt>
                <c:pt idx="717">
                  <c:v>0.44230360000000002</c:v>
                </c:pt>
                <c:pt idx="718">
                  <c:v>0.54265479999999999</c:v>
                </c:pt>
                <c:pt idx="719">
                  <c:v>0.61570139999999995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43344.041666666701</c:v>
                </c:pt>
                <c:pt idx="1">
                  <c:v>43344.083333333299</c:v>
                </c:pt>
                <c:pt idx="2">
                  <c:v>43344.125</c:v>
                </c:pt>
                <c:pt idx="3">
                  <c:v>43344.166666666701</c:v>
                </c:pt>
                <c:pt idx="4">
                  <c:v>43344.208333333299</c:v>
                </c:pt>
                <c:pt idx="5">
                  <c:v>43344.25</c:v>
                </c:pt>
                <c:pt idx="6">
                  <c:v>43344.291666666701</c:v>
                </c:pt>
                <c:pt idx="7">
                  <c:v>43344.333333333299</c:v>
                </c:pt>
                <c:pt idx="8">
                  <c:v>43344.375</c:v>
                </c:pt>
                <c:pt idx="9">
                  <c:v>43344.416666666701</c:v>
                </c:pt>
                <c:pt idx="10">
                  <c:v>43344.458333333299</c:v>
                </c:pt>
                <c:pt idx="11">
                  <c:v>43344.5</c:v>
                </c:pt>
                <c:pt idx="12">
                  <c:v>43344.541666666701</c:v>
                </c:pt>
                <c:pt idx="13">
                  <c:v>43344.583333333299</c:v>
                </c:pt>
                <c:pt idx="14">
                  <c:v>43344.625</c:v>
                </c:pt>
                <c:pt idx="15">
                  <c:v>43344.666666666701</c:v>
                </c:pt>
                <c:pt idx="16">
                  <c:v>43344.708333333299</c:v>
                </c:pt>
                <c:pt idx="17">
                  <c:v>43344.75</c:v>
                </c:pt>
                <c:pt idx="18">
                  <c:v>43344.791666666701</c:v>
                </c:pt>
                <c:pt idx="19">
                  <c:v>43344.833333333299</c:v>
                </c:pt>
                <c:pt idx="20">
                  <c:v>43344.875</c:v>
                </c:pt>
                <c:pt idx="21">
                  <c:v>43344.916666666701</c:v>
                </c:pt>
                <c:pt idx="22">
                  <c:v>43344.958333333299</c:v>
                </c:pt>
                <c:pt idx="23">
                  <c:v>43345</c:v>
                </c:pt>
                <c:pt idx="24">
                  <c:v>43345.041666666701</c:v>
                </c:pt>
                <c:pt idx="25">
                  <c:v>43345.083333333299</c:v>
                </c:pt>
                <c:pt idx="26">
                  <c:v>43345.125</c:v>
                </c:pt>
                <c:pt idx="27">
                  <c:v>43345.166666666701</c:v>
                </c:pt>
                <c:pt idx="28">
                  <c:v>43345.208333333299</c:v>
                </c:pt>
                <c:pt idx="29">
                  <c:v>43345.25</c:v>
                </c:pt>
                <c:pt idx="30">
                  <c:v>43345.291666666701</c:v>
                </c:pt>
                <c:pt idx="31">
                  <c:v>43345.333333333299</c:v>
                </c:pt>
                <c:pt idx="32">
                  <c:v>43345.375</c:v>
                </c:pt>
                <c:pt idx="33">
                  <c:v>43345.416666666701</c:v>
                </c:pt>
                <c:pt idx="34">
                  <c:v>43345.458333333299</c:v>
                </c:pt>
                <c:pt idx="35">
                  <c:v>43345.5</c:v>
                </c:pt>
                <c:pt idx="36">
                  <c:v>43345.541666666701</c:v>
                </c:pt>
                <c:pt idx="37">
                  <c:v>43345.583333333299</c:v>
                </c:pt>
                <c:pt idx="38">
                  <c:v>43345.625</c:v>
                </c:pt>
                <c:pt idx="39">
                  <c:v>43345.666666666701</c:v>
                </c:pt>
                <c:pt idx="40">
                  <c:v>43345.708333333299</c:v>
                </c:pt>
                <c:pt idx="41">
                  <c:v>43345.75</c:v>
                </c:pt>
                <c:pt idx="42">
                  <c:v>43345.791666666701</c:v>
                </c:pt>
                <c:pt idx="43">
                  <c:v>43345.833333333299</c:v>
                </c:pt>
                <c:pt idx="44">
                  <c:v>43345.875</c:v>
                </c:pt>
                <c:pt idx="45">
                  <c:v>43345.916666666701</c:v>
                </c:pt>
                <c:pt idx="46">
                  <c:v>43345.958333333299</c:v>
                </c:pt>
                <c:pt idx="47">
                  <c:v>43346</c:v>
                </c:pt>
                <c:pt idx="48">
                  <c:v>43346.041666666701</c:v>
                </c:pt>
                <c:pt idx="49">
                  <c:v>43346.083333333299</c:v>
                </c:pt>
                <c:pt idx="50">
                  <c:v>43346.125</c:v>
                </c:pt>
                <c:pt idx="51">
                  <c:v>43346.166666666701</c:v>
                </c:pt>
                <c:pt idx="52">
                  <c:v>43346.208333333299</c:v>
                </c:pt>
                <c:pt idx="53">
                  <c:v>43346.25</c:v>
                </c:pt>
                <c:pt idx="54">
                  <c:v>43346.291666666701</c:v>
                </c:pt>
                <c:pt idx="55">
                  <c:v>43346.333333333299</c:v>
                </c:pt>
                <c:pt idx="56">
                  <c:v>43346.375</c:v>
                </c:pt>
                <c:pt idx="57">
                  <c:v>43346.416666666701</c:v>
                </c:pt>
                <c:pt idx="58">
                  <c:v>43346.458333333299</c:v>
                </c:pt>
                <c:pt idx="59">
                  <c:v>43346.5</c:v>
                </c:pt>
                <c:pt idx="60">
                  <c:v>43346.541666666701</c:v>
                </c:pt>
                <c:pt idx="61">
                  <c:v>43346.583333333299</c:v>
                </c:pt>
                <c:pt idx="62">
                  <c:v>43346.625</c:v>
                </c:pt>
                <c:pt idx="63">
                  <c:v>43346.666666666701</c:v>
                </c:pt>
                <c:pt idx="64">
                  <c:v>43346.708333333299</c:v>
                </c:pt>
                <c:pt idx="65">
                  <c:v>43346.75</c:v>
                </c:pt>
                <c:pt idx="66">
                  <c:v>43346.791666666701</c:v>
                </c:pt>
                <c:pt idx="67">
                  <c:v>43346.833333333299</c:v>
                </c:pt>
                <c:pt idx="68">
                  <c:v>43346.875</c:v>
                </c:pt>
                <c:pt idx="69">
                  <c:v>43346.916666666701</c:v>
                </c:pt>
                <c:pt idx="70">
                  <c:v>43346.958333333299</c:v>
                </c:pt>
                <c:pt idx="71">
                  <c:v>43347</c:v>
                </c:pt>
                <c:pt idx="72">
                  <c:v>43347.041666666701</c:v>
                </c:pt>
                <c:pt idx="73">
                  <c:v>43347.083333333299</c:v>
                </c:pt>
                <c:pt idx="74">
                  <c:v>43347.125</c:v>
                </c:pt>
                <c:pt idx="75">
                  <c:v>43347.166666666701</c:v>
                </c:pt>
                <c:pt idx="76">
                  <c:v>43347.208333333299</c:v>
                </c:pt>
                <c:pt idx="77">
                  <c:v>43347.25</c:v>
                </c:pt>
                <c:pt idx="78">
                  <c:v>43347.291666666701</c:v>
                </c:pt>
                <c:pt idx="79">
                  <c:v>43347.333333333299</c:v>
                </c:pt>
                <c:pt idx="80">
                  <c:v>43347.375</c:v>
                </c:pt>
                <c:pt idx="81">
                  <c:v>43347.416666666701</c:v>
                </c:pt>
                <c:pt idx="82">
                  <c:v>43347.458333333299</c:v>
                </c:pt>
                <c:pt idx="83">
                  <c:v>43347.5</c:v>
                </c:pt>
                <c:pt idx="84">
                  <c:v>43347.541666666701</c:v>
                </c:pt>
                <c:pt idx="85">
                  <c:v>43347.583333333299</c:v>
                </c:pt>
                <c:pt idx="86">
                  <c:v>43347.625</c:v>
                </c:pt>
                <c:pt idx="87">
                  <c:v>43347.666666666701</c:v>
                </c:pt>
                <c:pt idx="88">
                  <c:v>43347.708333333299</c:v>
                </c:pt>
                <c:pt idx="89">
                  <c:v>43347.75</c:v>
                </c:pt>
                <c:pt idx="90">
                  <c:v>43347.791666666701</c:v>
                </c:pt>
                <c:pt idx="91">
                  <c:v>43347.833333333299</c:v>
                </c:pt>
                <c:pt idx="92">
                  <c:v>43347.875</c:v>
                </c:pt>
                <c:pt idx="93">
                  <c:v>43347.916666666701</c:v>
                </c:pt>
                <c:pt idx="94">
                  <c:v>43347.958333333299</c:v>
                </c:pt>
                <c:pt idx="95">
                  <c:v>43348</c:v>
                </c:pt>
                <c:pt idx="96">
                  <c:v>43348.041666666701</c:v>
                </c:pt>
                <c:pt idx="97">
                  <c:v>43348.083333333299</c:v>
                </c:pt>
                <c:pt idx="98">
                  <c:v>43348.125</c:v>
                </c:pt>
                <c:pt idx="99">
                  <c:v>43348.166666666701</c:v>
                </c:pt>
                <c:pt idx="100">
                  <c:v>43348.208333333299</c:v>
                </c:pt>
                <c:pt idx="101">
                  <c:v>43348.25</c:v>
                </c:pt>
                <c:pt idx="102">
                  <c:v>43348.291666666701</c:v>
                </c:pt>
                <c:pt idx="103">
                  <c:v>43348.333333333299</c:v>
                </c:pt>
                <c:pt idx="104">
                  <c:v>43348.375</c:v>
                </c:pt>
                <c:pt idx="105">
                  <c:v>43348.416666666701</c:v>
                </c:pt>
                <c:pt idx="106">
                  <c:v>43348.458333333299</c:v>
                </c:pt>
                <c:pt idx="107">
                  <c:v>43348.5</c:v>
                </c:pt>
                <c:pt idx="108">
                  <c:v>43348.541666666701</c:v>
                </c:pt>
                <c:pt idx="109">
                  <c:v>43348.583333333299</c:v>
                </c:pt>
                <c:pt idx="110">
                  <c:v>43348.625</c:v>
                </c:pt>
                <c:pt idx="111">
                  <c:v>43348.666666666701</c:v>
                </c:pt>
                <c:pt idx="112">
                  <c:v>43348.708333333299</c:v>
                </c:pt>
                <c:pt idx="113">
                  <c:v>43348.75</c:v>
                </c:pt>
                <c:pt idx="114">
                  <c:v>43348.791666666701</c:v>
                </c:pt>
                <c:pt idx="115">
                  <c:v>43348.833333333299</c:v>
                </c:pt>
                <c:pt idx="116">
                  <c:v>43348.875</c:v>
                </c:pt>
                <c:pt idx="117">
                  <c:v>43348.916666666701</c:v>
                </c:pt>
                <c:pt idx="118">
                  <c:v>43348.958333333299</c:v>
                </c:pt>
                <c:pt idx="119">
                  <c:v>43349</c:v>
                </c:pt>
                <c:pt idx="120">
                  <c:v>43349.041666666701</c:v>
                </c:pt>
                <c:pt idx="121">
                  <c:v>43349.083333333299</c:v>
                </c:pt>
                <c:pt idx="122">
                  <c:v>43349.125</c:v>
                </c:pt>
                <c:pt idx="123">
                  <c:v>43349.166666666701</c:v>
                </c:pt>
                <c:pt idx="124">
                  <c:v>43349.208333333299</c:v>
                </c:pt>
                <c:pt idx="125">
                  <c:v>43349.25</c:v>
                </c:pt>
                <c:pt idx="126">
                  <c:v>43349.291666666701</c:v>
                </c:pt>
                <c:pt idx="127">
                  <c:v>43349.333333333299</c:v>
                </c:pt>
                <c:pt idx="128">
                  <c:v>43349.375</c:v>
                </c:pt>
                <c:pt idx="129">
                  <c:v>43349.416666666701</c:v>
                </c:pt>
                <c:pt idx="130">
                  <c:v>43349.458333333299</c:v>
                </c:pt>
                <c:pt idx="131">
                  <c:v>43349.5</c:v>
                </c:pt>
                <c:pt idx="132">
                  <c:v>43349.541666666701</c:v>
                </c:pt>
                <c:pt idx="133">
                  <c:v>43349.583333333299</c:v>
                </c:pt>
                <c:pt idx="134">
                  <c:v>43349.625</c:v>
                </c:pt>
                <c:pt idx="135">
                  <c:v>43349.666666666701</c:v>
                </c:pt>
                <c:pt idx="136">
                  <c:v>43349.708333333299</c:v>
                </c:pt>
                <c:pt idx="137">
                  <c:v>43349.75</c:v>
                </c:pt>
                <c:pt idx="138">
                  <c:v>43349.791666666701</c:v>
                </c:pt>
                <c:pt idx="139">
                  <c:v>43349.833333333299</c:v>
                </c:pt>
                <c:pt idx="140">
                  <c:v>43349.875</c:v>
                </c:pt>
                <c:pt idx="141">
                  <c:v>43349.916666666701</c:v>
                </c:pt>
                <c:pt idx="142">
                  <c:v>43349.958333333299</c:v>
                </c:pt>
                <c:pt idx="143">
                  <c:v>43350</c:v>
                </c:pt>
                <c:pt idx="144">
                  <c:v>43350.041666666701</c:v>
                </c:pt>
                <c:pt idx="145">
                  <c:v>43350.083333333299</c:v>
                </c:pt>
                <c:pt idx="146">
                  <c:v>43350.125</c:v>
                </c:pt>
                <c:pt idx="147">
                  <c:v>43350.166666666701</c:v>
                </c:pt>
                <c:pt idx="148">
                  <c:v>43350.208333333299</c:v>
                </c:pt>
                <c:pt idx="149">
                  <c:v>43350.25</c:v>
                </c:pt>
                <c:pt idx="150">
                  <c:v>43350.291666666701</c:v>
                </c:pt>
                <c:pt idx="151">
                  <c:v>43350.333333333299</c:v>
                </c:pt>
                <c:pt idx="152">
                  <c:v>43350.375</c:v>
                </c:pt>
                <c:pt idx="153">
                  <c:v>43350.416666666701</c:v>
                </c:pt>
                <c:pt idx="154">
                  <c:v>43350.458333333299</c:v>
                </c:pt>
                <c:pt idx="155">
                  <c:v>43350.5</c:v>
                </c:pt>
                <c:pt idx="156">
                  <c:v>43350.541666666701</c:v>
                </c:pt>
                <c:pt idx="157">
                  <c:v>43350.583333333299</c:v>
                </c:pt>
                <c:pt idx="158">
                  <c:v>43350.625</c:v>
                </c:pt>
                <c:pt idx="159">
                  <c:v>43350.666666666701</c:v>
                </c:pt>
                <c:pt idx="160">
                  <c:v>43350.708333333299</c:v>
                </c:pt>
                <c:pt idx="161">
                  <c:v>43350.75</c:v>
                </c:pt>
                <c:pt idx="162">
                  <c:v>43350.791666666701</c:v>
                </c:pt>
                <c:pt idx="163">
                  <c:v>43350.833333333299</c:v>
                </c:pt>
                <c:pt idx="164">
                  <c:v>43350.875</c:v>
                </c:pt>
                <c:pt idx="165">
                  <c:v>43350.916666666701</c:v>
                </c:pt>
                <c:pt idx="166">
                  <c:v>43350.958333333299</c:v>
                </c:pt>
                <c:pt idx="167">
                  <c:v>43351</c:v>
                </c:pt>
                <c:pt idx="168">
                  <c:v>43351.041666666701</c:v>
                </c:pt>
                <c:pt idx="169">
                  <c:v>43351.083333333299</c:v>
                </c:pt>
                <c:pt idx="170">
                  <c:v>43351.125</c:v>
                </c:pt>
                <c:pt idx="171">
                  <c:v>43351.166666666701</c:v>
                </c:pt>
                <c:pt idx="172">
                  <c:v>43351.208333333299</c:v>
                </c:pt>
                <c:pt idx="173">
                  <c:v>43351.25</c:v>
                </c:pt>
                <c:pt idx="174">
                  <c:v>43351.291666666701</c:v>
                </c:pt>
                <c:pt idx="175">
                  <c:v>43351.333333333299</c:v>
                </c:pt>
                <c:pt idx="176">
                  <c:v>43351.375</c:v>
                </c:pt>
                <c:pt idx="177">
                  <c:v>43351.416666666701</c:v>
                </c:pt>
                <c:pt idx="178">
                  <c:v>43351.458333333299</c:v>
                </c:pt>
                <c:pt idx="179">
                  <c:v>43351.5</c:v>
                </c:pt>
                <c:pt idx="180">
                  <c:v>43351.541666666701</c:v>
                </c:pt>
                <c:pt idx="181">
                  <c:v>43351.583333333299</c:v>
                </c:pt>
                <c:pt idx="182">
                  <c:v>43351.625</c:v>
                </c:pt>
                <c:pt idx="183">
                  <c:v>43351.666666666701</c:v>
                </c:pt>
                <c:pt idx="184">
                  <c:v>43351.708333333299</c:v>
                </c:pt>
                <c:pt idx="185">
                  <c:v>43351.75</c:v>
                </c:pt>
                <c:pt idx="186">
                  <c:v>43351.791666666701</c:v>
                </c:pt>
                <c:pt idx="187">
                  <c:v>43351.833333333299</c:v>
                </c:pt>
                <c:pt idx="188">
                  <c:v>43351.875</c:v>
                </c:pt>
                <c:pt idx="189">
                  <c:v>43351.916666666701</c:v>
                </c:pt>
                <c:pt idx="190">
                  <c:v>43351.958333333299</c:v>
                </c:pt>
                <c:pt idx="191">
                  <c:v>43352</c:v>
                </c:pt>
                <c:pt idx="192">
                  <c:v>43352.041666666701</c:v>
                </c:pt>
                <c:pt idx="193">
                  <c:v>43352.083333333299</c:v>
                </c:pt>
                <c:pt idx="194">
                  <c:v>43352.125</c:v>
                </c:pt>
                <c:pt idx="195">
                  <c:v>43352.166666666701</c:v>
                </c:pt>
                <c:pt idx="196">
                  <c:v>43352.208333333299</c:v>
                </c:pt>
                <c:pt idx="197">
                  <c:v>43352.25</c:v>
                </c:pt>
                <c:pt idx="198">
                  <c:v>43352.291666666701</c:v>
                </c:pt>
                <c:pt idx="199">
                  <c:v>43352.333333333299</c:v>
                </c:pt>
                <c:pt idx="200">
                  <c:v>43352.375</c:v>
                </c:pt>
                <c:pt idx="201">
                  <c:v>43352.416666666701</c:v>
                </c:pt>
                <c:pt idx="202">
                  <c:v>43352.458333333299</c:v>
                </c:pt>
                <c:pt idx="203">
                  <c:v>43352.5</c:v>
                </c:pt>
                <c:pt idx="204">
                  <c:v>43352.541666666701</c:v>
                </c:pt>
                <c:pt idx="205">
                  <c:v>43352.583333333299</c:v>
                </c:pt>
                <c:pt idx="206">
                  <c:v>43352.625</c:v>
                </c:pt>
                <c:pt idx="207">
                  <c:v>43352.666666666701</c:v>
                </c:pt>
                <c:pt idx="208">
                  <c:v>43352.708333333299</c:v>
                </c:pt>
                <c:pt idx="209">
                  <c:v>43352.75</c:v>
                </c:pt>
                <c:pt idx="210">
                  <c:v>43352.791666666701</c:v>
                </c:pt>
                <c:pt idx="211">
                  <c:v>43352.833333333299</c:v>
                </c:pt>
                <c:pt idx="212">
                  <c:v>43352.875</c:v>
                </c:pt>
                <c:pt idx="213">
                  <c:v>43352.916666666701</c:v>
                </c:pt>
                <c:pt idx="214">
                  <c:v>43352.958333333299</c:v>
                </c:pt>
                <c:pt idx="215">
                  <c:v>43353</c:v>
                </c:pt>
                <c:pt idx="216">
                  <c:v>43353.041666666701</c:v>
                </c:pt>
                <c:pt idx="217">
                  <c:v>43353.083333333299</c:v>
                </c:pt>
                <c:pt idx="218">
                  <c:v>43353.125</c:v>
                </c:pt>
                <c:pt idx="219">
                  <c:v>43353.166666666701</c:v>
                </c:pt>
                <c:pt idx="220">
                  <c:v>43353.208333333299</c:v>
                </c:pt>
                <c:pt idx="221">
                  <c:v>43353.25</c:v>
                </c:pt>
                <c:pt idx="222">
                  <c:v>43353.291666666701</c:v>
                </c:pt>
                <c:pt idx="223">
                  <c:v>43353.333333333299</c:v>
                </c:pt>
                <c:pt idx="224">
                  <c:v>43353.375</c:v>
                </c:pt>
                <c:pt idx="225">
                  <c:v>43353.416666666701</c:v>
                </c:pt>
                <c:pt idx="226">
                  <c:v>43353.458333333299</c:v>
                </c:pt>
                <c:pt idx="227">
                  <c:v>43353.5</c:v>
                </c:pt>
                <c:pt idx="228">
                  <c:v>43353.541666666701</c:v>
                </c:pt>
                <c:pt idx="229">
                  <c:v>43353.583333333299</c:v>
                </c:pt>
                <c:pt idx="230">
                  <c:v>43353.625</c:v>
                </c:pt>
                <c:pt idx="231">
                  <c:v>43353.666666666701</c:v>
                </c:pt>
                <c:pt idx="232">
                  <c:v>43353.708333333299</c:v>
                </c:pt>
                <c:pt idx="233">
                  <c:v>43353.75</c:v>
                </c:pt>
                <c:pt idx="234">
                  <c:v>43353.791666666701</c:v>
                </c:pt>
                <c:pt idx="235">
                  <c:v>43353.833333333299</c:v>
                </c:pt>
                <c:pt idx="236">
                  <c:v>43353.875</c:v>
                </c:pt>
                <c:pt idx="237">
                  <c:v>43353.916666666701</c:v>
                </c:pt>
                <c:pt idx="238">
                  <c:v>43353.958333333299</c:v>
                </c:pt>
                <c:pt idx="239">
                  <c:v>43354</c:v>
                </c:pt>
                <c:pt idx="240">
                  <c:v>43354.041666666701</c:v>
                </c:pt>
                <c:pt idx="241">
                  <c:v>43354.083333333299</c:v>
                </c:pt>
                <c:pt idx="242">
                  <c:v>43354.125</c:v>
                </c:pt>
                <c:pt idx="243">
                  <c:v>43354.166666666701</c:v>
                </c:pt>
                <c:pt idx="244">
                  <c:v>43354.208333333299</c:v>
                </c:pt>
                <c:pt idx="245">
                  <c:v>43354.25</c:v>
                </c:pt>
                <c:pt idx="246">
                  <c:v>43354.291666666701</c:v>
                </c:pt>
                <c:pt idx="247">
                  <c:v>43354.333333333299</c:v>
                </c:pt>
                <c:pt idx="248">
                  <c:v>43354.375</c:v>
                </c:pt>
                <c:pt idx="249">
                  <c:v>43354.416666666701</c:v>
                </c:pt>
                <c:pt idx="250">
                  <c:v>43354.458333333299</c:v>
                </c:pt>
                <c:pt idx="251">
                  <c:v>43354.5</c:v>
                </c:pt>
                <c:pt idx="252">
                  <c:v>43354.541666666701</c:v>
                </c:pt>
                <c:pt idx="253">
                  <c:v>43354.583333333299</c:v>
                </c:pt>
                <c:pt idx="254">
                  <c:v>43354.625</c:v>
                </c:pt>
                <c:pt idx="255">
                  <c:v>43354.666666666701</c:v>
                </c:pt>
                <c:pt idx="256">
                  <c:v>43354.708333333299</c:v>
                </c:pt>
                <c:pt idx="257">
                  <c:v>43354.75</c:v>
                </c:pt>
                <c:pt idx="258">
                  <c:v>43354.791666666701</c:v>
                </c:pt>
                <c:pt idx="259">
                  <c:v>43354.833333333299</c:v>
                </c:pt>
                <c:pt idx="260">
                  <c:v>43354.875</c:v>
                </c:pt>
                <c:pt idx="261">
                  <c:v>43354.916666666701</c:v>
                </c:pt>
                <c:pt idx="262">
                  <c:v>43354.958333333299</c:v>
                </c:pt>
                <c:pt idx="263">
                  <c:v>43355</c:v>
                </c:pt>
                <c:pt idx="264">
                  <c:v>43355.041666666701</c:v>
                </c:pt>
                <c:pt idx="265">
                  <c:v>43355.083333333299</c:v>
                </c:pt>
                <c:pt idx="266">
                  <c:v>43355.125</c:v>
                </c:pt>
                <c:pt idx="267">
                  <c:v>43355.166666666701</c:v>
                </c:pt>
                <c:pt idx="268">
                  <c:v>43355.208333333299</c:v>
                </c:pt>
                <c:pt idx="269">
                  <c:v>43355.25</c:v>
                </c:pt>
                <c:pt idx="270">
                  <c:v>43355.291666666701</c:v>
                </c:pt>
                <c:pt idx="271">
                  <c:v>43355.333333333299</c:v>
                </c:pt>
                <c:pt idx="272">
                  <c:v>43355.375</c:v>
                </c:pt>
                <c:pt idx="273">
                  <c:v>43355.416666666701</c:v>
                </c:pt>
                <c:pt idx="274">
                  <c:v>43355.458333333299</c:v>
                </c:pt>
                <c:pt idx="275">
                  <c:v>43355.5</c:v>
                </c:pt>
                <c:pt idx="276">
                  <c:v>43355.541666666701</c:v>
                </c:pt>
                <c:pt idx="277">
                  <c:v>43355.583333333299</c:v>
                </c:pt>
                <c:pt idx="278">
                  <c:v>43355.625</c:v>
                </c:pt>
                <c:pt idx="279">
                  <c:v>43355.666666666701</c:v>
                </c:pt>
                <c:pt idx="280">
                  <c:v>43355.708333333299</c:v>
                </c:pt>
                <c:pt idx="281">
                  <c:v>43355.75</c:v>
                </c:pt>
                <c:pt idx="282">
                  <c:v>43355.791666666701</c:v>
                </c:pt>
                <c:pt idx="283">
                  <c:v>43355.833333333299</c:v>
                </c:pt>
                <c:pt idx="284">
                  <c:v>43355.875</c:v>
                </c:pt>
                <c:pt idx="285">
                  <c:v>43355.916666666701</c:v>
                </c:pt>
                <c:pt idx="286">
                  <c:v>43355.958333333299</c:v>
                </c:pt>
                <c:pt idx="287">
                  <c:v>43356</c:v>
                </c:pt>
                <c:pt idx="288">
                  <c:v>43356.041666666701</c:v>
                </c:pt>
                <c:pt idx="289">
                  <c:v>43356.083333333299</c:v>
                </c:pt>
                <c:pt idx="290">
                  <c:v>43356.125</c:v>
                </c:pt>
                <c:pt idx="291">
                  <c:v>43356.166666666701</c:v>
                </c:pt>
                <c:pt idx="292">
                  <c:v>43356.208333333299</c:v>
                </c:pt>
                <c:pt idx="293">
                  <c:v>43356.25</c:v>
                </c:pt>
                <c:pt idx="294">
                  <c:v>43356.291666666701</c:v>
                </c:pt>
                <c:pt idx="295">
                  <c:v>43356.333333333299</c:v>
                </c:pt>
                <c:pt idx="296">
                  <c:v>43356.375</c:v>
                </c:pt>
                <c:pt idx="297">
                  <c:v>43356.416666666701</c:v>
                </c:pt>
                <c:pt idx="298">
                  <c:v>43356.458333333299</c:v>
                </c:pt>
                <c:pt idx="299">
                  <c:v>43356.5</c:v>
                </c:pt>
                <c:pt idx="300">
                  <c:v>43356.541666666701</c:v>
                </c:pt>
                <c:pt idx="301">
                  <c:v>43356.583333333299</c:v>
                </c:pt>
                <c:pt idx="302">
                  <c:v>43356.625</c:v>
                </c:pt>
                <c:pt idx="303">
                  <c:v>43356.666666666701</c:v>
                </c:pt>
                <c:pt idx="304">
                  <c:v>43356.708333333299</c:v>
                </c:pt>
                <c:pt idx="305">
                  <c:v>43356.75</c:v>
                </c:pt>
                <c:pt idx="306">
                  <c:v>43356.791666666701</c:v>
                </c:pt>
                <c:pt idx="307">
                  <c:v>43356.833333333299</c:v>
                </c:pt>
                <c:pt idx="308">
                  <c:v>43356.875</c:v>
                </c:pt>
                <c:pt idx="309">
                  <c:v>43356.916666666701</c:v>
                </c:pt>
                <c:pt idx="310">
                  <c:v>43356.958333333299</c:v>
                </c:pt>
                <c:pt idx="311">
                  <c:v>43357</c:v>
                </c:pt>
                <c:pt idx="312">
                  <c:v>43357.041666666701</c:v>
                </c:pt>
                <c:pt idx="313">
                  <c:v>43357.083333333299</c:v>
                </c:pt>
                <c:pt idx="314">
                  <c:v>43357.125</c:v>
                </c:pt>
                <c:pt idx="315">
                  <c:v>43357.166666666701</c:v>
                </c:pt>
                <c:pt idx="316">
                  <c:v>43357.208333333299</c:v>
                </c:pt>
                <c:pt idx="317">
                  <c:v>43357.25</c:v>
                </c:pt>
                <c:pt idx="318">
                  <c:v>43357.291666666701</c:v>
                </c:pt>
                <c:pt idx="319">
                  <c:v>43357.333333333299</c:v>
                </c:pt>
                <c:pt idx="320">
                  <c:v>43357.375</c:v>
                </c:pt>
                <c:pt idx="321">
                  <c:v>43357.416666666701</c:v>
                </c:pt>
                <c:pt idx="322">
                  <c:v>43357.458333333299</c:v>
                </c:pt>
                <c:pt idx="323">
                  <c:v>43357.5</c:v>
                </c:pt>
                <c:pt idx="324">
                  <c:v>43357.541666666701</c:v>
                </c:pt>
                <c:pt idx="325">
                  <c:v>43357.583333333299</c:v>
                </c:pt>
                <c:pt idx="326">
                  <c:v>43357.625</c:v>
                </c:pt>
                <c:pt idx="327">
                  <c:v>43357.666666666701</c:v>
                </c:pt>
                <c:pt idx="328">
                  <c:v>43357.708333333299</c:v>
                </c:pt>
                <c:pt idx="329">
                  <c:v>43357.75</c:v>
                </c:pt>
                <c:pt idx="330">
                  <c:v>43357.791666666701</c:v>
                </c:pt>
                <c:pt idx="331">
                  <c:v>43357.833333333299</c:v>
                </c:pt>
                <c:pt idx="332">
                  <c:v>43357.875</c:v>
                </c:pt>
                <c:pt idx="333">
                  <c:v>43357.916666666701</c:v>
                </c:pt>
                <c:pt idx="334">
                  <c:v>43357.958333333299</c:v>
                </c:pt>
                <c:pt idx="335">
                  <c:v>43358</c:v>
                </c:pt>
                <c:pt idx="336">
                  <c:v>43358.041666666701</c:v>
                </c:pt>
                <c:pt idx="337">
                  <c:v>43358.083333333299</c:v>
                </c:pt>
                <c:pt idx="338">
                  <c:v>43358.125</c:v>
                </c:pt>
                <c:pt idx="339">
                  <c:v>43358.166666666701</c:v>
                </c:pt>
                <c:pt idx="340">
                  <c:v>43358.208333333299</c:v>
                </c:pt>
                <c:pt idx="341">
                  <c:v>43358.25</c:v>
                </c:pt>
                <c:pt idx="342">
                  <c:v>43358.291666666701</c:v>
                </c:pt>
                <c:pt idx="343">
                  <c:v>43358.333333333299</c:v>
                </c:pt>
                <c:pt idx="344">
                  <c:v>43358.375</c:v>
                </c:pt>
                <c:pt idx="345">
                  <c:v>43358.416666666701</c:v>
                </c:pt>
                <c:pt idx="346">
                  <c:v>43358.458333333299</c:v>
                </c:pt>
                <c:pt idx="347">
                  <c:v>43358.5</c:v>
                </c:pt>
                <c:pt idx="348">
                  <c:v>43358.541666666701</c:v>
                </c:pt>
                <c:pt idx="349">
                  <c:v>43358.583333333299</c:v>
                </c:pt>
                <c:pt idx="350">
                  <c:v>43358.625</c:v>
                </c:pt>
                <c:pt idx="351">
                  <c:v>43358.666666666701</c:v>
                </c:pt>
                <c:pt idx="352">
                  <c:v>43358.708333333299</c:v>
                </c:pt>
                <c:pt idx="353">
                  <c:v>43358.75</c:v>
                </c:pt>
                <c:pt idx="354">
                  <c:v>43358.791666666701</c:v>
                </c:pt>
                <c:pt idx="355">
                  <c:v>43358.833333333299</c:v>
                </c:pt>
                <c:pt idx="356">
                  <c:v>43358.875</c:v>
                </c:pt>
                <c:pt idx="357">
                  <c:v>43358.916666666701</c:v>
                </c:pt>
                <c:pt idx="358">
                  <c:v>43358.958333333299</c:v>
                </c:pt>
                <c:pt idx="359">
                  <c:v>43359</c:v>
                </c:pt>
                <c:pt idx="360">
                  <c:v>43359.041666666701</c:v>
                </c:pt>
                <c:pt idx="361">
                  <c:v>43359.083333333299</c:v>
                </c:pt>
                <c:pt idx="362">
                  <c:v>43359.125</c:v>
                </c:pt>
                <c:pt idx="363">
                  <c:v>43359.166666666701</c:v>
                </c:pt>
                <c:pt idx="364">
                  <c:v>43359.208333333299</c:v>
                </c:pt>
                <c:pt idx="365">
                  <c:v>43359.25</c:v>
                </c:pt>
                <c:pt idx="366">
                  <c:v>43359.291666666701</c:v>
                </c:pt>
                <c:pt idx="367">
                  <c:v>43359.333333333299</c:v>
                </c:pt>
                <c:pt idx="368">
                  <c:v>43359.375</c:v>
                </c:pt>
                <c:pt idx="369">
                  <c:v>43359.416666666701</c:v>
                </c:pt>
                <c:pt idx="370">
                  <c:v>43359.458333333299</c:v>
                </c:pt>
                <c:pt idx="371">
                  <c:v>43359.5</c:v>
                </c:pt>
                <c:pt idx="372">
                  <c:v>43359.541666666701</c:v>
                </c:pt>
                <c:pt idx="373">
                  <c:v>43359.583333333299</c:v>
                </c:pt>
                <c:pt idx="374">
                  <c:v>43359.625</c:v>
                </c:pt>
                <c:pt idx="375">
                  <c:v>43359.666666666701</c:v>
                </c:pt>
                <c:pt idx="376">
                  <c:v>43359.708333333299</c:v>
                </c:pt>
                <c:pt idx="377">
                  <c:v>43359.75</c:v>
                </c:pt>
                <c:pt idx="378">
                  <c:v>43359.791666666701</c:v>
                </c:pt>
                <c:pt idx="379">
                  <c:v>43359.833333333299</c:v>
                </c:pt>
                <c:pt idx="380">
                  <c:v>43359.875</c:v>
                </c:pt>
                <c:pt idx="381">
                  <c:v>43359.916666666701</c:v>
                </c:pt>
                <c:pt idx="382">
                  <c:v>43359.958333333299</c:v>
                </c:pt>
                <c:pt idx="383">
                  <c:v>43360</c:v>
                </c:pt>
                <c:pt idx="384">
                  <c:v>43360.041666666701</c:v>
                </c:pt>
                <c:pt idx="385">
                  <c:v>43360.083333333299</c:v>
                </c:pt>
                <c:pt idx="386">
                  <c:v>43360.125</c:v>
                </c:pt>
                <c:pt idx="387">
                  <c:v>43360.166666666701</c:v>
                </c:pt>
                <c:pt idx="388">
                  <c:v>43360.208333333299</c:v>
                </c:pt>
                <c:pt idx="389">
                  <c:v>43360.25</c:v>
                </c:pt>
                <c:pt idx="390">
                  <c:v>43360.291666666701</c:v>
                </c:pt>
                <c:pt idx="391">
                  <c:v>43360.333333333299</c:v>
                </c:pt>
                <c:pt idx="392">
                  <c:v>43360.375</c:v>
                </c:pt>
                <c:pt idx="393">
                  <c:v>43360.416666666701</c:v>
                </c:pt>
                <c:pt idx="394">
                  <c:v>43360.458333333299</c:v>
                </c:pt>
                <c:pt idx="395">
                  <c:v>43360.5</c:v>
                </c:pt>
                <c:pt idx="396">
                  <c:v>43360.541666666701</c:v>
                </c:pt>
                <c:pt idx="397">
                  <c:v>43360.583333333299</c:v>
                </c:pt>
                <c:pt idx="398">
                  <c:v>43360.625</c:v>
                </c:pt>
                <c:pt idx="399">
                  <c:v>43360.666666666701</c:v>
                </c:pt>
                <c:pt idx="400">
                  <c:v>43360.708333333299</c:v>
                </c:pt>
                <c:pt idx="401">
                  <c:v>43360.75</c:v>
                </c:pt>
                <c:pt idx="402">
                  <c:v>43360.791666666701</c:v>
                </c:pt>
                <c:pt idx="403">
                  <c:v>43360.833333333299</c:v>
                </c:pt>
                <c:pt idx="404">
                  <c:v>43360.875</c:v>
                </c:pt>
                <c:pt idx="405">
                  <c:v>43360.916666666701</c:v>
                </c:pt>
                <c:pt idx="406">
                  <c:v>43360.958333333299</c:v>
                </c:pt>
                <c:pt idx="407">
                  <c:v>43361</c:v>
                </c:pt>
                <c:pt idx="408">
                  <c:v>43361.041666666701</c:v>
                </c:pt>
                <c:pt idx="409">
                  <c:v>43361.083333333299</c:v>
                </c:pt>
                <c:pt idx="410">
                  <c:v>43361.125</c:v>
                </c:pt>
                <c:pt idx="411">
                  <c:v>43361.166666666701</c:v>
                </c:pt>
                <c:pt idx="412">
                  <c:v>43361.208333333299</c:v>
                </c:pt>
                <c:pt idx="413">
                  <c:v>43361.25</c:v>
                </c:pt>
                <c:pt idx="414">
                  <c:v>43361.291666666701</c:v>
                </c:pt>
                <c:pt idx="415">
                  <c:v>43361.333333333299</c:v>
                </c:pt>
                <c:pt idx="416">
                  <c:v>43361.375</c:v>
                </c:pt>
                <c:pt idx="417">
                  <c:v>43361.416666666701</c:v>
                </c:pt>
                <c:pt idx="418">
                  <c:v>43361.458333333299</c:v>
                </c:pt>
                <c:pt idx="419">
                  <c:v>43361.5</c:v>
                </c:pt>
                <c:pt idx="420">
                  <c:v>43361.541666666701</c:v>
                </c:pt>
                <c:pt idx="421">
                  <c:v>43361.583333333299</c:v>
                </c:pt>
                <c:pt idx="422">
                  <c:v>43361.625</c:v>
                </c:pt>
                <c:pt idx="423">
                  <c:v>43361.666666666701</c:v>
                </c:pt>
                <c:pt idx="424">
                  <c:v>43361.708333333299</c:v>
                </c:pt>
                <c:pt idx="425">
                  <c:v>43361.75</c:v>
                </c:pt>
                <c:pt idx="426">
                  <c:v>43361.791666666701</c:v>
                </c:pt>
                <c:pt idx="427">
                  <c:v>43361.833333333299</c:v>
                </c:pt>
                <c:pt idx="428">
                  <c:v>43361.875</c:v>
                </c:pt>
                <c:pt idx="429">
                  <c:v>43361.916666666701</c:v>
                </c:pt>
                <c:pt idx="430">
                  <c:v>43361.958333333299</c:v>
                </c:pt>
                <c:pt idx="431">
                  <c:v>43362</c:v>
                </c:pt>
                <c:pt idx="432">
                  <c:v>43362.041666666701</c:v>
                </c:pt>
                <c:pt idx="433">
                  <c:v>43362.083333333299</c:v>
                </c:pt>
                <c:pt idx="434">
                  <c:v>43362.125</c:v>
                </c:pt>
                <c:pt idx="435">
                  <c:v>43362.166666666701</c:v>
                </c:pt>
                <c:pt idx="436">
                  <c:v>43362.208333333299</c:v>
                </c:pt>
                <c:pt idx="437">
                  <c:v>43362.25</c:v>
                </c:pt>
                <c:pt idx="438">
                  <c:v>43362.291666666701</c:v>
                </c:pt>
                <c:pt idx="439">
                  <c:v>43362.333333333299</c:v>
                </c:pt>
                <c:pt idx="440">
                  <c:v>43362.375</c:v>
                </c:pt>
                <c:pt idx="441">
                  <c:v>43362.416666666701</c:v>
                </c:pt>
                <c:pt idx="442">
                  <c:v>43362.458333333299</c:v>
                </c:pt>
                <c:pt idx="443">
                  <c:v>43362.5</c:v>
                </c:pt>
                <c:pt idx="444">
                  <c:v>43362.541666666701</c:v>
                </c:pt>
                <c:pt idx="445">
                  <c:v>43362.583333333299</c:v>
                </c:pt>
                <c:pt idx="446">
                  <c:v>43362.625</c:v>
                </c:pt>
                <c:pt idx="447">
                  <c:v>43362.666666666701</c:v>
                </c:pt>
                <c:pt idx="448">
                  <c:v>43362.708333333299</c:v>
                </c:pt>
                <c:pt idx="449">
                  <c:v>43362.75</c:v>
                </c:pt>
                <c:pt idx="450">
                  <c:v>43362.791666666701</c:v>
                </c:pt>
                <c:pt idx="451">
                  <c:v>43362.833333333299</c:v>
                </c:pt>
                <c:pt idx="452">
                  <c:v>43362.875</c:v>
                </c:pt>
                <c:pt idx="453">
                  <c:v>43362.916666666701</c:v>
                </c:pt>
                <c:pt idx="454">
                  <c:v>43362.958333333299</c:v>
                </c:pt>
                <c:pt idx="455">
                  <c:v>43363</c:v>
                </c:pt>
                <c:pt idx="456">
                  <c:v>43363.041666666701</c:v>
                </c:pt>
                <c:pt idx="457">
                  <c:v>43363.083333333299</c:v>
                </c:pt>
                <c:pt idx="458">
                  <c:v>43363.125</c:v>
                </c:pt>
                <c:pt idx="459">
                  <c:v>43363.166666666701</c:v>
                </c:pt>
                <c:pt idx="460">
                  <c:v>43363.208333333299</c:v>
                </c:pt>
                <c:pt idx="461">
                  <c:v>43363.25</c:v>
                </c:pt>
                <c:pt idx="462">
                  <c:v>43363.291666666701</c:v>
                </c:pt>
                <c:pt idx="463">
                  <c:v>43363.333333333299</c:v>
                </c:pt>
                <c:pt idx="464">
                  <c:v>43363.375</c:v>
                </c:pt>
                <c:pt idx="465">
                  <c:v>43363.416666666701</c:v>
                </c:pt>
                <c:pt idx="466">
                  <c:v>43363.458333333299</c:v>
                </c:pt>
                <c:pt idx="467">
                  <c:v>43363.5</c:v>
                </c:pt>
                <c:pt idx="468">
                  <c:v>43363.541666666701</c:v>
                </c:pt>
                <c:pt idx="469">
                  <c:v>43363.583333333299</c:v>
                </c:pt>
                <c:pt idx="470">
                  <c:v>43363.625</c:v>
                </c:pt>
                <c:pt idx="471">
                  <c:v>43363.666666666701</c:v>
                </c:pt>
                <c:pt idx="472">
                  <c:v>43363.708333333299</c:v>
                </c:pt>
                <c:pt idx="473">
                  <c:v>43363.75</c:v>
                </c:pt>
                <c:pt idx="474">
                  <c:v>43363.791666666701</c:v>
                </c:pt>
                <c:pt idx="475">
                  <c:v>43363.833333333299</c:v>
                </c:pt>
                <c:pt idx="476">
                  <c:v>43363.875</c:v>
                </c:pt>
                <c:pt idx="477">
                  <c:v>43363.916666666701</c:v>
                </c:pt>
                <c:pt idx="478">
                  <c:v>43363.958333333299</c:v>
                </c:pt>
                <c:pt idx="479">
                  <c:v>43364</c:v>
                </c:pt>
                <c:pt idx="480">
                  <c:v>43364.041666666701</c:v>
                </c:pt>
                <c:pt idx="481">
                  <c:v>43364.083333333299</c:v>
                </c:pt>
                <c:pt idx="482">
                  <c:v>43364.125</c:v>
                </c:pt>
                <c:pt idx="483">
                  <c:v>43364.166666666701</c:v>
                </c:pt>
                <c:pt idx="484">
                  <c:v>43364.208333333299</c:v>
                </c:pt>
                <c:pt idx="485">
                  <c:v>43364.25</c:v>
                </c:pt>
                <c:pt idx="486">
                  <c:v>43364.291666666701</c:v>
                </c:pt>
                <c:pt idx="487">
                  <c:v>43364.333333333299</c:v>
                </c:pt>
                <c:pt idx="488">
                  <c:v>43364.375</c:v>
                </c:pt>
                <c:pt idx="489">
                  <c:v>43364.416666666701</c:v>
                </c:pt>
                <c:pt idx="490">
                  <c:v>43364.458333333299</c:v>
                </c:pt>
                <c:pt idx="491">
                  <c:v>43364.5</c:v>
                </c:pt>
                <c:pt idx="492">
                  <c:v>43364.541666666701</c:v>
                </c:pt>
                <c:pt idx="493">
                  <c:v>43364.583333333299</c:v>
                </c:pt>
                <c:pt idx="494">
                  <c:v>43364.625</c:v>
                </c:pt>
                <c:pt idx="495">
                  <c:v>43364.666666666701</c:v>
                </c:pt>
                <c:pt idx="496">
                  <c:v>43364.708333333299</c:v>
                </c:pt>
                <c:pt idx="497">
                  <c:v>43364.75</c:v>
                </c:pt>
                <c:pt idx="498">
                  <c:v>43364.791666666701</c:v>
                </c:pt>
                <c:pt idx="499">
                  <c:v>43364.833333333299</c:v>
                </c:pt>
                <c:pt idx="500">
                  <c:v>43364.875</c:v>
                </c:pt>
                <c:pt idx="501">
                  <c:v>43364.916666666701</c:v>
                </c:pt>
                <c:pt idx="502">
                  <c:v>43364.958333333299</c:v>
                </c:pt>
                <c:pt idx="503">
                  <c:v>43365</c:v>
                </c:pt>
                <c:pt idx="504">
                  <c:v>43365.041666666701</c:v>
                </c:pt>
                <c:pt idx="505">
                  <c:v>43365.083333333299</c:v>
                </c:pt>
                <c:pt idx="506">
                  <c:v>43365.125</c:v>
                </c:pt>
                <c:pt idx="507">
                  <c:v>43365.166666666701</c:v>
                </c:pt>
                <c:pt idx="508">
                  <c:v>43365.208333333299</c:v>
                </c:pt>
                <c:pt idx="509">
                  <c:v>43365.25</c:v>
                </c:pt>
                <c:pt idx="510">
                  <c:v>43365.291666666701</c:v>
                </c:pt>
                <c:pt idx="511">
                  <c:v>43365.333333333299</c:v>
                </c:pt>
                <c:pt idx="512">
                  <c:v>43365.375</c:v>
                </c:pt>
                <c:pt idx="513">
                  <c:v>43365.416666666701</c:v>
                </c:pt>
                <c:pt idx="514">
                  <c:v>43365.458333333299</c:v>
                </c:pt>
                <c:pt idx="515">
                  <c:v>43365.5</c:v>
                </c:pt>
                <c:pt idx="516">
                  <c:v>43365.541666666701</c:v>
                </c:pt>
                <c:pt idx="517">
                  <c:v>43365.583333333299</c:v>
                </c:pt>
                <c:pt idx="518">
                  <c:v>43365.625</c:v>
                </c:pt>
                <c:pt idx="519">
                  <c:v>43365.666666666701</c:v>
                </c:pt>
                <c:pt idx="520">
                  <c:v>43365.708333333299</c:v>
                </c:pt>
                <c:pt idx="521">
                  <c:v>43365.75</c:v>
                </c:pt>
                <c:pt idx="522">
                  <c:v>43365.791666666701</c:v>
                </c:pt>
                <c:pt idx="523">
                  <c:v>43365.833333333299</c:v>
                </c:pt>
                <c:pt idx="524">
                  <c:v>43365.875</c:v>
                </c:pt>
                <c:pt idx="525">
                  <c:v>43365.916666666701</c:v>
                </c:pt>
                <c:pt idx="526">
                  <c:v>43365.958333333299</c:v>
                </c:pt>
                <c:pt idx="527">
                  <c:v>43366</c:v>
                </c:pt>
                <c:pt idx="528">
                  <c:v>43366.041666666701</c:v>
                </c:pt>
                <c:pt idx="529">
                  <c:v>43366.083333333299</c:v>
                </c:pt>
                <c:pt idx="530">
                  <c:v>43366.125</c:v>
                </c:pt>
                <c:pt idx="531">
                  <c:v>43366.166666666701</c:v>
                </c:pt>
                <c:pt idx="532">
                  <c:v>43366.208333333299</c:v>
                </c:pt>
                <c:pt idx="533">
                  <c:v>43366.25</c:v>
                </c:pt>
                <c:pt idx="534">
                  <c:v>43366.291666666701</c:v>
                </c:pt>
                <c:pt idx="535">
                  <c:v>43366.333333333299</c:v>
                </c:pt>
                <c:pt idx="536">
                  <c:v>43366.375</c:v>
                </c:pt>
                <c:pt idx="537">
                  <c:v>43366.416666666701</c:v>
                </c:pt>
                <c:pt idx="538">
                  <c:v>43366.458333333299</c:v>
                </c:pt>
                <c:pt idx="539">
                  <c:v>43366.5</c:v>
                </c:pt>
                <c:pt idx="540">
                  <c:v>43366.541666666701</c:v>
                </c:pt>
                <c:pt idx="541">
                  <c:v>43366.583333333299</c:v>
                </c:pt>
                <c:pt idx="542">
                  <c:v>43366.625</c:v>
                </c:pt>
                <c:pt idx="543">
                  <c:v>43366.666666666701</c:v>
                </c:pt>
                <c:pt idx="544">
                  <c:v>43366.708333333299</c:v>
                </c:pt>
                <c:pt idx="545">
                  <c:v>43366.75</c:v>
                </c:pt>
                <c:pt idx="546">
                  <c:v>43366.791666666701</c:v>
                </c:pt>
                <c:pt idx="547">
                  <c:v>43366.833333333299</c:v>
                </c:pt>
                <c:pt idx="548">
                  <c:v>43366.875</c:v>
                </c:pt>
                <c:pt idx="549">
                  <c:v>43366.916666666701</c:v>
                </c:pt>
                <c:pt idx="550">
                  <c:v>43366.958333333299</c:v>
                </c:pt>
                <c:pt idx="551">
                  <c:v>43367</c:v>
                </c:pt>
                <c:pt idx="552">
                  <c:v>43367.041666666701</c:v>
                </c:pt>
                <c:pt idx="553">
                  <c:v>43367.083333333299</c:v>
                </c:pt>
                <c:pt idx="554">
                  <c:v>43367.125</c:v>
                </c:pt>
                <c:pt idx="555">
                  <c:v>43367.166666666701</c:v>
                </c:pt>
                <c:pt idx="556">
                  <c:v>43367.208333333299</c:v>
                </c:pt>
                <c:pt idx="557">
                  <c:v>43367.25</c:v>
                </c:pt>
                <c:pt idx="558">
                  <c:v>43367.291666666701</c:v>
                </c:pt>
                <c:pt idx="559">
                  <c:v>43367.333333333299</c:v>
                </c:pt>
                <c:pt idx="560">
                  <c:v>43367.375</c:v>
                </c:pt>
                <c:pt idx="561">
                  <c:v>43367.416666666701</c:v>
                </c:pt>
                <c:pt idx="562">
                  <c:v>43367.458333333299</c:v>
                </c:pt>
                <c:pt idx="563">
                  <c:v>43367.5</c:v>
                </c:pt>
                <c:pt idx="564">
                  <c:v>43367.541666666701</c:v>
                </c:pt>
                <c:pt idx="565">
                  <c:v>43367.583333333299</c:v>
                </c:pt>
                <c:pt idx="566">
                  <c:v>43367.625</c:v>
                </c:pt>
                <c:pt idx="567">
                  <c:v>43367.666666666701</c:v>
                </c:pt>
                <c:pt idx="568">
                  <c:v>43367.708333333299</c:v>
                </c:pt>
                <c:pt idx="569">
                  <c:v>43367.75</c:v>
                </c:pt>
                <c:pt idx="570">
                  <c:v>43367.791666666701</c:v>
                </c:pt>
                <c:pt idx="571">
                  <c:v>43367.833333333299</c:v>
                </c:pt>
                <c:pt idx="572">
                  <c:v>43367.875</c:v>
                </c:pt>
                <c:pt idx="573">
                  <c:v>43367.916666666701</c:v>
                </c:pt>
                <c:pt idx="574">
                  <c:v>43367.958333333299</c:v>
                </c:pt>
                <c:pt idx="575">
                  <c:v>43368</c:v>
                </c:pt>
                <c:pt idx="576">
                  <c:v>43368.041666666701</c:v>
                </c:pt>
                <c:pt idx="577">
                  <c:v>43368.083333333299</c:v>
                </c:pt>
                <c:pt idx="578">
                  <c:v>43368.125</c:v>
                </c:pt>
                <c:pt idx="579">
                  <c:v>43368.166666666701</c:v>
                </c:pt>
                <c:pt idx="580">
                  <c:v>43368.208333333299</c:v>
                </c:pt>
                <c:pt idx="581">
                  <c:v>43368.25</c:v>
                </c:pt>
                <c:pt idx="582">
                  <c:v>43368.291666666701</c:v>
                </c:pt>
                <c:pt idx="583">
                  <c:v>43368.333333333299</c:v>
                </c:pt>
                <c:pt idx="584">
                  <c:v>43368.375</c:v>
                </c:pt>
                <c:pt idx="585">
                  <c:v>43368.416666666701</c:v>
                </c:pt>
                <c:pt idx="586">
                  <c:v>43368.458333333299</c:v>
                </c:pt>
                <c:pt idx="587">
                  <c:v>43368.5</c:v>
                </c:pt>
                <c:pt idx="588">
                  <c:v>43368.541666666701</c:v>
                </c:pt>
                <c:pt idx="589">
                  <c:v>43368.583333333299</c:v>
                </c:pt>
                <c:pt idx="590">
                  <c:v>43368.625</c:v>
                </c:pt>
                <c:pt idx="591">
                  <c:v>43368.666666666701</c:v>
                </c:pt>
                <c:pt idx="592">
                  <c:v>43368.708333333299</c:v>
                </c:pt>
                <c:pt idx="593">
                  <c:v>43368.75</c:v>
                </c:pt>
                <c:pt idx="594">
                  <c:v>43368.791666666701</c:v>
                </c:pt>
                <c:pt idx="595">
                  <c:v>43368.833333333299</c:v>
                </c:pt>
                <c:pt idx="596">
                  <c:v>43368.875</c:v>
                </c:pt>
                <c:pt idx="597">
                  <c:v>43368.916666666701</c:v>
                </c:pt>
                <c:pt idx="598">
                  <c:v>43368.958333333299</c:v>
                </c:pt>
                <c:pt idx="599">
                  <c:v>43369</c:v>
                </c:pt>
                <c:pt idx="600">
                  <c:v>43369.041666666701</c:v>
                </c:pt>
                <c:pt idx="601">
                  <c:v>43369.083333333299</c:v>
                </c:pt>
                <c:pt idx="602">
                  <c:v>43369.125</c:v>
                </c:pt>
                <c:pt idx="603">
                  <c:v>43369.166666666701</c:v>
                </c:pt>
                <c:pt idx="604">
                  <c:v>43369.208333333299</c:v>
                </c:pt>
                <c:pt idx="605">
                  <c:v>43369.25</c:v>
                </c:pt>
                <c:pt idx="606">
                  <c:v>43369.291666666701</c:v>
                </c:pt>
                <c:pt idx="607">
                  <c:v>43369.333333333299</c:v>
                </c:pt>
                <c:pt idx="608">
                  <c:v>43369.375</c:v>
                </c:pt>
                <c:pt idx="609">
                  <c:v>43369.416666666701</c:v>
                </c:pt>
                <c:pt idx="610">
                  <c:v>43369.458333333299</c:v>
                </c:pt>
                <c:pt idx="611">
                  <c:v>43369.5</c:v>
                </c:pt>
                <c:pt idx="612">
                  <c:v>43369.541666666701</c:v>
                </c:pt>
                <c:pt idx="613">
                  <c:v>43369.583333333299</c:v>
                </c:pt>
                <c:pt idx="614">
                  <c:v>43369.625</c:v>
                </c:pt>
                <c:pt idx="615">
                  <c:v>43369.666666666701</c:v>
                </c:pt>
                <c:pt idx="616">
                  <c:v>43369.708333333299</c:v>
                </c:pt>
                <c:pt idx="617">
                  <c:v>43369.75</c:v>
                </c:pt>
                <c:pt idx="618">
                  <c:v>43369.791666666701</c:v>
                </c:pt>
                <c:pt idx="619">
                  <c:v>43369.833333333299</c:v>
                </c:pt>
                <c:pt idx="620">
                  <c:v>43369.875</c:v>
                </c:pt>
                <c:pt idx="621">
                  <c:v>43369.916666666701</c:v>
                </c:pt>
                <c:pt idx="622">
                  <c:v>43369.958333333299</c:v>
                </c:pt>
                <c:pt idx="623">
                  <c:v>43370</c:v>
                </c:pt>
                <c:pt idx="624">
                  <c:v>43370.041666666701</c:v>
                </c:pt>
                <c:pt idx="625">
                  <c:v>43370.083333333299</c:v>
                </c:pt>
                <c:pt idx="626">
                  <c:v>43370.125</c:v>
                </c:pt>
                <c:pt idx="627">
                  <c:v>43370.166666666701</c:v>
                </c:pt>
                <c:pt idx="628">
                  <c:v>43370.208333333299</c:v>
                </c:pt>
                <c:pt idx="629">
                  <c:v>43370.25</c:v>
                </c:pt>
                <c:pt idx="630">
                  <c:v>43370.291666666701</c:v>
                </c:pt>
                <c:pt idx="631">
                  <c:v>43370.333333333299</c:v>
                </c:pt>
                <c:pt idx="632">
                  <c:v>43370.375</c:v>
                </c:pt>
                <c:pt idx="633">
                  <c:v>43370.416666666701</c:v>
                </c:pt>
                <c:pt idx="634">
                  <c:v>43370.458333333299</c:v>
                </c:pt>
                <c:pt idx="635">
                  <c:v>43370.5</c:v>
                </c:pt>
                <c:pt idx="636">
                  <c:v>43370.541666666701</c:v>
                </c:pt>
                <c:pt idx="637">
                  <c:v>43370.583333333299</c:v>
                </c:pt>
                <c:pt idx="638">
                  <c:v>43370.625</c:v>
                </c:pt>
                <c:pt idx="639">
                  <c:v>43370.666666666701</c:v>
                </c:pt>
                <c:pt idx="640">
                  <c:v>43370.708333333299</c:v>
                </c:pt>
                <c:pt idx="641">
                  <c:v>43370.75</c:v>
                </c:pt>
                <c:pt idx="642">
                  <c:v>43370.791666666701</c:v>
                </c:pt>
                <c:pt idx="643">
                  <c:v>43370.833333333299</c:v>
                </c:pt>
                <c:pt idx="644">
                  <c:v>43370.875</c:v>
                </c:pt>
                <c:pt idx="645">
                  <c:v>43370.916666666701</c:v>
                </c:pt>
                <c:pt idx="646">
                  <c:v>43370.958333333299</c:v>
                </c:pt>
                <c:pt idx="647">
                  <c:v>43371</c:v>
                </c:pt>
                <c:pt idx="648">
                  <c:v>43371.041666666701</c:v>
                </c:pt>
                <c:pt idx="649">
                  <c:v>43371.083333333299</c:v>
                </c:pt>
                <c:pt idx="650">
                  <c:v>43371.125</c:v>
                </c:pt>
                <c:pt idx="651">
                  <c:v>43371.166666666701</c:v>
                </c:pt>
                <c:pt idx="652">
                  <c:v>43371.208333333299</c:v>
                </c:pt>
                <c:pt idx="653">
                  <c:v>43371.25</c:v>
                </c:pt>
                <c:pt idx="654">
                  <c:v>43371.291666666701</c:v>
                </c:pt>
                <c:pt idx="655">
                  <c:v>43371.333333333299</c:v>
                </c:pt>
                <c:pt idx="656">
                  <c:v>43371.375</c:v>
                </c:pt>
                <c:pt idx="657">
                  <c:v>43371.416666666701</c:v>
                </c:pt>
                <c:pt idx="658">
                  <c:v>43371.458333333299</c:v>
                </c:pt>
                <c:pt idx="659">
                  <c:v>43371.5</c:v>
                </c:pt>
                <c:pt idx="660">
                  <c:v>43371.541666666701</c:v>
                </c:pt>
                <c:pt idx="661">
                  <c:v>43371.583333333299</c:v>
                </c:pt>
                <c:pt idx="662">
                  <c:v>43371.625</c:v>
                </c:pt>
                <c:pt idx="663">
                  <c:v>43371.666666666701</c:v>
                </c:pt>
                <c:pt idx="664">
                  <c:v>43371.708333333299</c:v>
                </c:pt>
                <c:pt idx="665">
                  <c:v>43371.75</c:v>
                </c:pt>
                <c:pt idx="666">
                  <c:v>43371.791666666701</c:v>
                </c:pt>
                <c:pt idx="667">
                  <c:v>43371.833333333299</c:v>
                </c:pt>
                <c:pt idx="668">
                  <c:v>43371.875</c:v>
                </c:pt>
                <c:pt idx="669">
                  <c:v>43371.916666666701</c:v>
                </c:pt>
                <c:pt idx="670">
                  <c:v>43371.958333333299</c:v>
                </c:pt>
                <c:pt idx="671">
                  <c:v>43372</c:v>
                </c:pt>
                <c:pt idx="672">
                  <c:v>43372.041666666701</c:v>
                </c:pt>
                <c:pt idx="673">
                  <c:v>43372.083333333299</c:v>
                </c:pt>
                <c:pt idx="674">
                  <c:v>43372.125</c:v>
                </c:pt>
                <c:pt idx="675">
                  <c:v>43372.166666666701</c:v>
                </c:pt>
                <c:pt idx="676">
                  <c:v>43372.208333333299</c:v>
                </c:pt>
                <c:pt idx="677">
                  <c:v>43372.25</c:v>
                </c:pt>
                <c:pt idx="678">
                  <c:v>43372.291666666701</c:v>
                </c:pt>
                <c:pt idx="679">
                  <c:v>43372.333333333299</c:v>
                </c:pt>
                <c:pt idx="680">
                  <c:v>43372.375</c:v>
                </c:pt>
                <c:pt idx="681">
                  <c:v>43372.416666666701</c:v>
                </c:pt>
                <c:pt idx="682">
                  <c:v>43372.458333333299</c:v>
                </c:pt>
                <c:pt idx="683">
                  <c:v>43372.5</c:v>
                </c:pt>
                <c:pt idx="684">
                  <c:v>43372.541666666701</c:v>
                </c:pt>
                <c:pt idx="685">
                  <c:v>43372.583333333299</c:v>
                </c:pt>
                <c:pt idx="686">
                  <c:v>43372.625</c:v>
                </c:pt>
                <c:pt idx="687">
                  <c:v>43372.666666666701</c:v>
                </c:pt>
                <c:pt idx="688">
                  <c:v>43372.708333333299</c:v>
                </c:pt>
                <c:pt idx="689">
                  <c:v>43372.75</c:v>
                </c:pt>
                <c:pt idx="690">
                  <c:v>43372.791666666701</c:v>
                </c:pt>
                <c:pt idx="691">
                  <c:v>43372.833333333299</c:v>
                </c:pt>
                <c:pt idx="692">
                  <c:v>43372.875</c:v>
                </c:pt>
                <c:pt idx="693">
                  <c:v>43372.916666666701</c:v>
                </c:pt>
                <c:pt idx="694">
                  <c:v>43372.958333333299</c:v>
                </c:pt>
                <c:pt idx="695">
                  <c:v>43373</c:v>
                </c:pt>
                <c:pt idx="696">
                  <c:v>43373.041666666701</c:v>
                </c:pt>
                <c:pt idx="697">
                  <c:v>43373.083333333299</c:v>
                </c:pt>
                <c:pt idx="698">
                  <c:v>43373.125</c:v>
                </c:pt>
                <c:pt idx="699">
                  <c:v>43373.166666666701</c:v>
                </c:pt>
                <c:pt idx="700">
                  <c:v>43373.208333333299</c:v>
                </c:pt>
                <c:pt idx="701">
                  <c:v>43373.25</c:v>
                </c:pt>
                <c:pt idx="702">
                  <c:v>43373.291666666701</c:v>
                </c:pt>
                <c:pt idx="703">
                  <c:v>43373.333333333299</c:v>
                </c:pt>
                <c:pt idx="704">
                  <c:v>43373.375</c:v>
                </c:pt>
                <c:pt idx="705">
                  <c:v>43373.416666666701</c:v>
                </c:pt>
                <c:pt idx="706">
                  <c:v>43373.458333333299</c:v>
                </c:pt>
                <c:pt idx="707">
                  <c:v>43373.5</c:v>
                </c:pt>
                <c:pt idx="708">
                  <c:v>43373.541666666701</c:v>
                </c:pt>
                <c:pt idx="709">
                  <c:v>43373.583333333299</c:v>
                </c:pt>
                <c:pt idx="710">
                  <c:v>43373.625</c:v>
                </c:pt>
                <c:pt idx="711">
                  <c:v>43373.666666666701</c:v>
                </c:pt>
                <c:pt idx="712">
                  <c:v>43373.708333333299</c:v>
                </c:pt>
                <c:pt idx="713">
                  <c:v>43373.75</c:v>
                </c:pt>
                <c:pt idx="714">
                  <c:v>43373.791666666701</c:v>
                </c:pt>
                <c:pt idx="715">
                  <c:v>43373.833333333299</c:v>
                </c:pt>
                <c:pt idx="716">
                  <c:v>43373.875</c:v>
                </c:pt>
                <c:pt idx="717">
                  <c:v>43373.916666666701</c:v>
                </c:pt>
                <c:pt idx="718">
                  <c:v>43373.958333333299</c:v>
                </c:pt>
                <c:pt idx="719">
                  <c:v>43374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59808"/>
        <c:axId val="47561344"/>
      </c:scatterChart>
      <c:valAx>
        <c:axId val="4755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1344"/>
        <c:crosses val="autoZero"/>
        <c:crossBetween val="midCat"/>
      </c:valAx>
      <c:valAx>
        <c:axId val="4756134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9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xVal>
          <c:yVal>
            <c:numRef>
              <c:f>'Gas 24 Hour Data'!$B$2:$B$31</c:f>
              <c:numCache>
                <c:formatCode>0</c:formatCode>
                <c:ptCount val="30"/>
                <c:pt idx="0">
                  <c:v>1.7546679999999999</c:v>
                </c:pt>
                <c:pt idx="1">
                  <c:v>3.048114</c:v>
                </c:pt>
                <c:pt idx="2">
                  <c:v>2.391785</c:v>
                </c:pt>
                <c:pt idx="3">
                  <c:v>1.881121</c:v>
                </c:pt>
                <c:pt idx="4">
                  <c:v>0.99019250000000003</c:v>
                </c:pt>
                <c:pt idx="5">
                  <c:v>1.457584</c:v>
                </c:pt>
                <c:pt idx="6">
                  <c:v>2.0946380000000002</c:v>
                </c:pt>
                <c:pt idx="7">
                  <c:v>1.855612</c:v>
                </c:pt>
                <c:pt idx="8">
                  <c:v>1.8492379999999999</c:v>
                </c:pt>
                <c:pt idx="9">
                  <c:v>2.4301590000000002</c:v>
                </c:pt>
                <c:pt idx="10">
                  <c:v>1.717722</c:v>
                </c:pt>
                <c:pt idx="11">
                  <c:v>0.99048420000000004</c:v>
                </c:pt>
                <c:pt idx="12">
                  <c:v>4.2662509999999996</c:v>
                </c:pt>
                <c:pt idx="17">
                  <c:v>1.680852</c:v>
                </c:pt>
                <c:pt idx="18">
                  <c:v>2.1314479999999998</c:v>
                </c:pt>
                <c:pt idx="19">
                  <c:v>5.3093909999999997</c:v>
                </c:pt>
                <c:pt idx="20">
                  <c:v>5.0315589999999997</c:v>
                </c:pt>
                <c:pt idx="21">
                  <c:v>5.4187960000000004</c:v>
                </c:pt>
                <c:pt idx="22">
                  <c:v>4.6475400000000002</c:v>
                </c:pt>
                <c:pt idx="23">
                  <c:v>2.6713290000000001</c:v>
                </c:pt>
                <c:pt idx="24">
                  <c:v>2.127116</c:v>
                </c:pt>
                <c:pt idx="25">
                  <c:v>3.5598580000000002</c:v>
                </c:pt>
                <c:pt idx="26">
                  <c:v>2.342371</c:v>
                </c:pt>
                <c:pt idx="27">
                  <c:v>1.657972</c:v>
                </c:pt>
                <c:pt idx="28">
                  <c:v>2.4014639999999998</c:v>
                </c:pt>
                <c:pt idx="29">
                  <c:v>2.5733950000000001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xVal>
          <c:yVal>
            <c:numRef>
              <c:f>'Gas 24 Hour Data'!$F$2:$F$31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17152"/>
        <c:axId val="47618688"/>
      </c:scatterChart>
      <c:valAx>
        <c:axId val="4761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8688"/>
        <c:crosses val="autoZero"/>
        <c:crossBetween val="midCat"/>
      </c:valAx>
      <c:valAx>
        <c:axId val="476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71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546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xVal>
          <c:yVal>
            <c:numRef>
              <c:f>'Gas 24 Hour Data'!$D$2:$D$31</c:f>
              <c:numCache>
                <c:formatCode>0</c:formatCode>
                <c:ptCount val="30"/>
                <c:pt idx="0">
                  <c:v>0.59478940000000002</c:v>
                </c:pt>
                <c:pt idx="1">
                  <c:v>2.9573529999999999</c:v>
                </c:pt>
                <c:pt idx="2">
                  <c:v>1.0219039999999999</c:v>
                </c:pt>
                <c:pt idx="3">
                  <c:v>1.5561119999999999</c:v>
                </c:pt>
                <c:pt idx="4">
                  <c:v>0.44257099999999999</c:v>
                </c:pt>
                <c:pt idx="5">
                  <c:v>1.011134</c:v>
                </c:pt>
                <c:pt idx="6">
                  <c:v>1.1063829999999999</c:v>
                </c:pt>
                <c:pt idx="7">
                  <c:v>0.89928140000000001</c:v>
                </c:pt>
                <c:pt idx="8">
                  <c:v>3.4024760000000002E-3</c:v>
                </c:pt>
                <c:pt idx="9">
                  <c:v>1.3169090000000001</c:v>
                </c:pt>
                <c:pt idx="10">
                  <c:v>0.91222159999999997</c:v>
                </c:pt>
                <c:pt idx="11">
                  <c:v>0.62729690000000005</c:v>
                </c:pt>
                <c:pt idx="12">
                  <c:v>2.2878699999999998</c:v>
                </c:pt>
                <c:pt idx="13">
                  <c:v>0.81639519999999999</c:v>
                </c:pt>
                <c:pt idx="14">
                  <c:v>0.4865236</c:v>
                </c:pt>
                <c:pt idx="15">
                  <c:v>2.2372459999999998</c:v>
                </c:pt>
                <c:pt idx="16">
                  <c:v>0.66701969999999999</c:v>
                </c:pt>
                <c:pt idx="17">
                  <c:v>0.1830936</c:v>
                </c:pt>
                <c:pt idx="18">
                  <c:v>1.0292380000000001</c:v>
                </c:pt>
                <c:pt idx="19">
                  <c:v>2.536572</c:v>
                </c:pt>
                <c:pt idx="20">
                  <c:v>5.0326360000000001</c:v>
                </c:pt>
                <c:pt idx="21">
                  <c:v>3.4028459999999998</c:v>
                </c:pt>
                <c:pt idx="22">
                  <c:v>4.0610309999999998</c:v>
                </c:pt>
                <c:pt idx="23">
                  <c:v>1.283563</c:v>
                </c:pt>
                <c:pt idx="24">
                  <c:v>0.9490343</c:v>
                </c:pt>
                <c:pt idx="25">
                  <c:v>1.896469</c:v>
                </c:pt>
                <c:pt idx="26">
                  <c:v>0.35760979999999998</c:v>
                </c:pt>
                <c:pt idx="27">
                  <c:v>0.52646059999999995</c:v>
                </c:pt>
                <c:pt idx="28">
                  <c:v>0.82387259999999995</c:v>
                </c:pt>
                <c:pt idx="29">
                  <c:v>0.861425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xVal>
          <c:yVal>
            <c:numRef>
              <c:f>'Gas 24 Hour Data'!$F$2:$F$31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33152"/>
        <c:axId val="47634688"/>
      </c:scatterChart>
      <c:valAx>
        <c:axId val="4763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4688"/>
        <c:crosses val="autoZero"/>
        <c:crossBetween val="midCat"/>
      </c:valAx>
      <c:valAx>
        <c:axId val="476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315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31"/>
          <c:w val="0.77638753280840012"/>
          <c:h val="0.740695622724582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xVal>
          <c:yVal>
            <c:numRef>
              <c:f>'Gas 24 Hour Data'!$C$2:$C$31</c:f>
              <c:numCache>
                <c:formatCode>0</c:formatCode>
                <c:ptCount val="30"/>
                <c:pt idx="0">
                  <c:v>1.786338</c:v>
                </c:pt>
                <c:pt idx="1">
                  <c:v>1.8165450000000001</c:v>
                </c:pt>
                <c:pt idx="2">
                  <c:v>1.272829</c:v>
                </c:pt>
                <c:pt idx="3">
                  <c:v>1.040076</c:v>
                </c:pt>
                <c:pt idx="4">
                  <c:v>0.87913079999999999</c:v>
                </c:pt>
                <c:pt idx="5">
                  <c:v>1.3544369999999999</c:v>
                </c:pt>
                <c:pt idx="6">
                  <c:v>2.005871</c:v>
                </c:pt>
                <c:pt idx="7">
                  <c:v>1.2137180000000001</c:v>
                </c:pt>
                <c:pt idx="8">
                  <c:v>1.9340949999999999</c:v>
                </c:pt>
                <c:pt idx="9">
                  <c:v>1.9020010000000001</c:v>
                </c:pt>
                <c:pt idx="10">
                  <c:v>1.87622</c:v>
                </c:pt>
                <c:pt idx="11">
                  <c:v>0.9641227</c:v>
                </c:pt>
                <c:pt idx="12">
                  <c:v>3.313104</c:v>
                </c:pt>
                <c:pt idx="17">
                  <c:v>1.6488989999999999</c:v>
                </c:pt>
                <c:pt idx="18">
                  <c:v>1.925689</c:v>
                </c:pt>
                <c:pt idx="19">
                  <c:v>1.7476370000000001</c:v>
                </c:pt>
                <c:pt idx="20">
                  <c:v>1.2412620000000001</c:v>
                </c:pt>
                <c:pt idx="21">
                  <c:v>1.9608209999999999</c:v>
                </c:pt>
                <c:pt idx="22">
                  <c:v>2.093499</c:v>
                </c:pt>
                <c:pt idx="23">
                  <c:v>1.423054</c:v>
                </c:pt>
                <c:pt idx="24">
                  <c:v>1.865232</c:v>
                </c:pt>
                <c:pt idx="25">
                  <c:v>2.244326</c:v>
                </c:pt>
                <c:pt idx="26">
                  <c:v>2.2889970000000002</c:v>
                </c:pt>
                <c:pt idx="27">
                  <c:v>1.6644080000000001</c:v>
                </c:pt>
                <c:pt idx="28">
                  <c:v>1.78101</c:v>
                </c:pt>
                <c:pt idx="29">
                  <c:v>2.0171860000000001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xVal>
          <c:yVal>
            <c:numRef>
              <c:f>'Gas 24 Hour Data'!$G$2:$G$31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61440"/>
        <c:axId val="47662976"/>
      </c:scatterChart>
      <c:valAx>
        <c:axId val="4766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62976"/>
        <c:crosses val="autoZero"/>
        <c:crossBetween val="midCat"/>
      </c:valAx>
      <c:valAx>
        <c:axId val="4766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61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31"/>
          <c:w val="0.77638753280840012"/>
          <c:h val="0.740695622724582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xVal>
          <c:yVal>
            <c:numRef>
              <c:f>'Gas 24 Hour Data'!$E$2:$E$31</c:f>
              <c:numCache>
                <c:formatCode>0</c:formatCode>
                <c:ptCount val="30"/>
                <c:pt idx="0">
                  <c:v>0.61182910000000001</c:v>
                </c:pt>
                <c:pt idx="1">
                  <c:v>0.31126959999999998</c:v>
                </c:pt>
                <c:pt idx="2">
                  <c:v>0.28235090000000002</c:v>
                </c:pt>
                <c:pt idx="3">
                  <c:v>0.3753088</c:v>
                </c:pt>
                <c:pt idx="4">
                  <c:v>0.33353470000000002</c:v>
                </c:pt>
                <c:pt idx="5">
                  <c:v>0.59331109999999998</c:v>
                </c:pt>
                <c:pt idx="6">
                  <c:v>0.98328210000000005</c:v>
                </c:pt>
                <c:pt idx="7">
                  <c:v>0.22682849999999999</c:v>
                </c:pt>
                <c:pt idx="8">
                  <c:v>7.5681670000000006E-2</c:v>
                </c:pt>
                <c:pt idx="9">
                  <c:v>0.62066410000000005</c:v>
                </c:pt>
                <c:pt idx="10">
                  <c:v>0.90093400000000001</c:v>
                </c:pt>
                <c:pt idx="11">
                  <c:v>0.74158449999999998</c:v>
                </c:pt>
                <c:pt idx="12">
                  <c:v>0.85983719999999997</c:v>
                </c:pt>
                <c:pt idx="13">
                  <c:v>0.65010100000000004</c:v>
                </c:pt>
                <c:pt idx="14">
                  <c:v>0.68615599999999999</c:v>
                </c:pt>
                <c:pt idx="15">
                  <c:v>0.64588769999999995</c:v>
                </c:pt>
                <c:pt idx="16">
                  <c:v>0.49833509999999998</c:v>
                </c:pt>
                <c:pt idx="17">
                  <c:v>0.28539300000000001</c:v>
                </c:pt>
                <c:pt idx="18">
                  <c:v>1.1049150000000001</c:v>
                </c:pt>
                <c:pt idx="19">
                  <c:v>0.38893689999999997</c:v>
                </c:pt>
                <c:pt idx="20">
                  <c:v>6.2614929999999999E-2</c:v>
                </c:pt>
                <c:pt idx="21">
                  <c:v>0.36884070000000002</c:v>
                </c:pt>
                <c:pt idx="22">
                  <c:v>0.47824990000000001</c:v>
                </c:pt>
                <c:pt idx="23">
                  <c:v>0.3384972</c:v>
                </c:pt>
                <c:pt idx="24">
                  <c:v>0.58329900000000001</c:v>
                </c:pt>
                <c:pt idx="25">
                  <c:v>0.49264989999999997</c:v>
                </c:pt>
                <c:pt idx="26">
                  <c:v>0.39304909999999998</c:v>
                </c:pt>
                <c:pt idx="27">
                  <c:v>0.70695249999999998</c:v>
                </c:pt>
                <c:pt idx="28">
                  <c:v>0.51856360000000001</c:v>
                </c:pt>
                <c:pt idx="29">
                  <c:v>0.27619450000000001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xVal>
          <c:yVal>
            <c:numRef>
              <c:f>'Gas 24 Hour Data'!$G$2:$G$31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85632"/>
        <c:axId val="47687168"/>
      </c:scatterChart>
      <c:valAx>
        <c:axId val="4768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87168"/>
        <c:crosses val="autoZero"/>
        <c:crossBetween val="midCat"/>
      </c:valAx>
      <c:valAx>
        <c:axId val="476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85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43344.034722222219</c:v>
                </c:pt>
                <c:pt idx="1">
                  <c:v>43344.076388888891</c:v>
                </c:pt>
                <c:pt idx="2">
                  <c:v>43344.118055555555</c:v>
                </c:pt>
                <c:pt idx="3">
                  <c:v>43344.159722222219</c:v>
                </c:pt>
                <c:pt idx="4">
                  <c:v>43344.201388888891</c:v>
                </c:pt>
                <c:pt idx="5">
                  <c:v>43344.243055555555</c:v>
                </c:pt>
                <c:pt idx="6">
                  <c:v>43344.284722222219</c:v>
                </c:pt>
                <c:pt idx="7">
                  <c:v>43344.326388888891</c:v>
                </c:pt>
                <c:pt idx="8">
                  <c:v>43344.368055555555</c:v>
                </c:pt>
                <c:pt idx="9">
                  <c:v>43344.409722222219</c:v>
                </c:pt>
                <c:pt idx="10">
                  <c:v>43344.451388888891</c:v>
                </c:pt>
                <c:pt idx="11">
                  <c:v>43344.493055555555</c:v>
                </c:pt>
                <c:pt idx="12">
                  <c:v>43344.534722222219</c:v>
                </c:pt>
                <c:pt idx="13">
                  <c:v>43344.576388888891</c:v>
                </c:pt>
                <c:pt idx="14">
                  <c:v>43344.618055555555</c:v>
                </c:pt>
                <c:pt idx="15">
                  <c:v>43344.659722222219</c:v>
                </c:pt>
                <c:pt idx="16">
                  <c:v>43344.701388888891</c:v>
                </c:pt>
                <c:pt idx="17">
                  <c:v>43344.743055555555</c:v>
                </c:pt>
                <c:pt idx="18">
                  <c:v>43344.784722222219</c:v>
                </c:pt>
                <c:pt idx="19">
                  <c:v>43344.826388888891</c:v>
                </c:pt>
                <c:pt idx="20">
                  <c:v>43344.868055555555</c:v>
                </c:pt>
                <c:pt idx="21">
                  <c:v>43344.909722222219</c:v>
                </c:pt>
                <c:pt idx="22">
                  <c:v>43344.951388888891</c:v>
                </c:pt>
                <c:pt idx="23">
                  <c:v>43344.993055555555</c:v>
                </c:pt>
                <c:pt idx="24">
                  <c:v>43345.034722222219</c:v>
                </c:pt>
                <c:pt idx="25">
                  <c:v>43345.076388888891</c:v>
                </c:pt>
                <c:pt idx="26">
                  <c:v>43345.118055555555</c:v>
                </c:pt>
                <c:pt idx="27">
                  <c:v>43345.159722222219</c:v>
                </c:pt>
                <c:pt idx="28">
                  <c:v>43345.201388888891</c:v>
                </c:pt>
                <c:pt idx="29">
                  <c:v>43345.243055555555</c:v>
                </c:pt>
                <c:pt idx="30">
                  <c:v>43345.284722222219</c:v>
                </c:pt>
                <c:pt idx="31">
                  <c:v>43345.326388888891</c:v>
                </c:pt>
                <c:pt idx="32">
                  <c:v>43345.368055555555</c:v>
                </c:pt>
                <c:pt idx="33">
                  <c:v>43345.409722222219</c:v>
                </c:pt>
                <c:pt idx="34">
                  <c:v>43345.451388888891</c:v>
                </c:pt>
                <c:pt idx="35">
                  <c:v>43345.493055555555</c:v>
                </c:pt>
                <c:pt idx="36">
                  <c:v>43345.534722222219</c:v>
                </c:pt>
                <c:pt idx="37">
                  <c:v>43345.576388888891</c:v>
                </c:pt>
                <c:pt idx="38">
                  <c:v>43345.618055555555</c:v>
                </c:pt>
                <c:pt idx="39">
                  <c:v>43345.659722222219</c:v>
                </c:pt>
                <c:pt idx="40">
                  <c:v>43345.701388888891</c:v>
                </c:pt>
                <c:pt idx="41">
                  <c:v>43345.743055555555</c:v>
                </c:pt>
                <c:pt idx="42">
                  <c:v>43345.784722222219</c:v>
                </c:pt>
                <c:pt idx="43">
                  <c:v>43345.826388888891</c:v>
                </c:pt>
                <c:pt idx="44">
                  <c:v>43345.868055555555</c:v>
                </c:pt>
                <c:pt idx="45">
                  <c:v>43345.909722222219</c:v>
                </c:pt>
                <c:pt idx="46">
                  <c:v>43345.951388888891</c:v>
                </c:pt>
                <c:pt idx="47">
                  <c:v>43345.993055555555</c:v>
                </c:pt>
                <c:pt idx="48">
                  <c:v>43346.034722222219</c:v>
                </c:pt>
                <c:pt idx="49">
                  <c:v>43346.076388888891</c:v>
                </c:pt>
                <c:pt idx="50">
                  <c:v>43346.118055555555</c:v>
                </c:pt>
                <c:pt idx="51">
                  <c:v>43346.159722222219</c:v>
                </c:pt>
                <c:pt idx="52">
                  <c:v>43346.201388888891</c:v>
                </c:pt>
                <c:pt idx="53">
                  <c:v>43346.243055555555</c:v>
                </c:pt>
                <c:pt idx="54">
                  <c:v>43346.284722222219</c:v>
                </c:pt>
                <c:pt idx="55">
                  <c:v>43346.326388888891</c:v>
                </c:pt>
                <c:pt idx="56">
                  <c:v>43346.368055555555</c:v>
                </c:pt>
                <c:pt idx="57">
                  <c:v>43346.409722222219</c:v>
                </c:pt>
                <c:pt idx="58">
                  <c:v>43346.451388888891</c:v>
                </c:pt>
                <c:pt idx="59">
                  <c:v>43346.493055555555</c:v>
                </c:pt>
                <c:pt idx="60">
                  <c:v>43346.534722222219</c:v>
                </c:pt>
                <c:pt idx="61">
                  <c:v>43346.576388888891</c:v>
                </c:pt>
                <c:pt idx="62">
                  <c:v>43346.618055555555</c:v>
                </c:pt>
                <c:pt idx="63">
                  <c:v>43346.659722222219</c:v>
                </c:pt>
                <c:pt idx="64">
                  <c:v>43346.701388888891</c:v>
                </c:pt>
                <c:pt idx="65">
                  <c:v>43346.743055555555</c:v>
                </c:pt>
                <c:pt idx="66">
                  <c:v>43346.784722222219</c:v>
                </c:pt>
                <c:pt idx="67">
                  <c:v>43346.826388888891</c:v>
                </c:pt>
                <c:pt idx="68">
                  <c:v>43346.868055555555</c:v>
                </c:pt>
                <c:pt idx="69">
                  <c:v>43346.909722222219</c:v>
                </c:pt>
                <c:pt idx="70">
                  <c:v>43346.951388888891</c:v>
                </c:pt>
                <c:pt idx="71">
                  <c:v>43346.993055555555</c:v>
                </c:pt>
                <c:pt idx="72">
                  <c:v>43347.034722222219</c:v>
                </c:pt>
                <c:pt idx="73">
                  <c:v>43347.076388888891</c:v>
                </c:pt>
                <c:pt idx="74">
                  <c:v>43347.118055555555</c:v>
                </c:pt>
                <c:pt idx="75">
                  <c:v>43347.159722222219</c:v>
                </c:pt>
                <c:pt idx="76">
                  <c:v>43347.201388888891</c:v>
                </c:pt>
                <c:pt idx="77">
                  <c:v>43347.243055555555</c:v>
                </c:pt>
                <c:pt idx="78">
                  <c:v>43347.284722222219</c:v>
                </c:pt>
                <c:pt idx="79">
                  <c:v>43347.326388888891</c:v>
                </c:pt>
                <c:pt idx="80">
                  <c:v>43347.368055555555</c:v>
                </c:pt>
                <c:pt idx="81">
                  <c:v>43347.409722222219</c:v>
                </c:pt>
                <c:pt idx="82">
                  <c:v>43347.451388888891</c:v>
                </c:pt>
                <c:pt idx="83">
                  <c:v>43347.493055555555</c:v>
                </c:pt>
                <c:pt idx="84">
                  <c:v>43347.534722222219</c:v>
                </c:pt>
                <c:pt idx="85">
                  <c:v>43347.576388888891</c:v>
                </c:pt>
                <c:pt idx="86">
                  <c:v>43347.618055555555</c:v>
                </c:pt>
                <c:pt idx="87">
                  <c:v>43347.659722222219</c:v>
                </c:pt>
                <c:pt idx="88">
                  <c:v>43347.701388888891</c:v>
                </c:pt>
                <c:pt idx="89">
                  <c:v>43347.743055555555</c:v>
                </c:pt>
                <c:pt idx="90">
                  <c:v>43347.784722222219</c:v>
                </c:pt>
                <c:pt idx="91">
                  <c:v>43347.826388888891</c:v>
                </c:pt>
                <c:pt idx="92">
                  <c:v>43347.868055555555</c:v>
                </c:pt>
                <c:pt idx="93">
                  <c:v>43347.909722222219</c:v>
                </c:pt>
                <c:pt idx="94">
                  <c:v>43347.951388888891</c:v>
                </c:pt>
                <c:pt idx="95">
                  <c:v>43347.993055555555</c:v>
                </c:pt>
                <c:pt idx="96">
                  <c:v>43348.034722222219</c:v>
                </c:pt>
                <c:pt idx="97">
                  <c:v>43348.076388888891</c:v>
                </c:pt>
                <c:pt idx="98">
                  <c:v>43348.118055555555</c:v>
                </c:pt>
                <c:pt idx="99">
                  <c:v>43348.159722222219</c:v>
                </c:pt>
                <c:pt idx="100">
                  <c:v>43348.201388888891</c:v>
                </c:pt>
                <c:pt idx="101">
                  <c:v>43348.243055555555</c:v>
                </c:pt>
                <c:pt idx="102">
                  <c:v>43348.284722222219</c:v>
                </c:pt>
                <c:pt idx="103">
                  <c:v>43348.326388888891</c:v>
                </c:pt>
                <c:pt idx="104">
                  <c:v>43348.368055555555</c:v>
                </c:pt>
                <c:pt idx="105">
                  <c:v>43348.409722222219</c:v>
                </c:pt>
                <c:pt idx="106">
                  <c:v>43348.451388888891</c:v>
                </c:pt>
                <c:pt idx="107">
                  <c:v>43348.493055555555</c:v>
                </c:pt>
                <c:pt idx="108">
                  <c:v>43348.534722222219</c:v>
                </c:pt>
                <c:pt idx="109">
                  <c:v>43348.576388888891</c:v>
                </c:pt>
                <c:pt idx="110">
                  <c:v>43348.618055555555</c:v>
                </c:pt>
                <c:pt idx="111">
                  <c:v>43348.659722222219</c:v>
                </c:pt>
                <c:pt idx="112">
                  <c:v>43348.701388888891</c:v>
                </c:pt>
                <c:pt idx="113">
                  <c:v>43348.743055555555</c:v>
                </c:pt>
                <c:pt idx="114">
                  <c:v>43348.784722222219</c:v>
                </c:pt>
                <c:pt idx="115">
                  <c:v>43348.826388888891</c:v>
                </c:pt>
                <c:pt idx="116">
                  <c:v>43348.868055555555</c:v>
                </c:pt>
                <c:pt idx="117">
                  <c:v>43348.909722222219</c:v>
                </c:pt>
                <c:pt idx="118">
                  <c:v>43348.951388888891</c:v>
                </c:pt>
                <c:pt idx="119">
                  <c:v>43348.993055555555</c:v>
                </c:pt>
                <c:pt idx="120">
                  <c:v>43349.034722222219</c:v>
                </c:pt>
                <c:pt idx="121">
                  <c:v>43349.076388888891</c:v>
                </c:pt>
                <c:pt idx="122">
                  <c:v>43349.118055555555</c:v>
                </c:pt>
                <c:pt idx="123">
                  <c:v>43349.159722222219</c:v>
                </c:pt>
                <c:pt idx="124">
                  <c:v>43349.201388888891</c:v>
                </c:pt>
                <c:pt idx="125">
                  <c:v>43349.243055555555</c:v>
                </c:pt>
                <c:pt idx="126">
                  <c:v>43349.284722222219</c:v>
                </c:pt>
                <c:pt idx="127">
                  <c:v>43349.326388888891</c:v>
                </c:pt>
                <c:pt idx="128">
                  <c:v>43349.368055555555</c:v>
                </c:pt>
                <c:pt idx="129">
                  <c:v>43349.409722222219</c:v>
                </c:pt>
                <c:pt idx="130">
                  <c:v>43349.451388888891</c:v>
                </c:pt>
                <c:pt idx="131">
                  <c:v>43349.493055555555</c:v>
                </c:pt>
                <c:pt idx="132">
                  <c:v>43349.534722222219</c:v>
                </c:pt>
                <c:pt idx="133">
                  <c:v>43349.576388888891</c:v>
                </c:pt>
                <c:pt idx="134">
                  <c:v>43349.618055555555</c:v>
                </c:pt>
                <c:pt idx="135">
                  <c:v>43349.659722222219</c:v>
                </c:pt>
                <c:pt idx="136">
                  <c:v>43349.701388888891</c:v>
                </c:pt>
                <c:pt idx="137">
                  <c:v>43349.743055555555</c:v>
                </c:pt>
                <c:pt idx="138">
                  <c:v>43349.784722222219</c:v>
                </c:pt>
                <c:pt idx="139">
                  <c:v>43349.826388888891</c:v>
                </c:pt>
                <c:pt idx="140">
                  <c:v>43349.868055555555</c:v>
                </c:pt>
                <c:pt idx="141">
                  <c:v>43349.909722222219</c:v>
                </c:pt>
                <c:pt idx="142">
                  <c:v>43349.951388888891</c:v>
                </c:pt>
                <c:pt idx="143">
                  <c:v>43349.993055555555</c:v>
                </c:pt>
                <c:pt idx="144">
                  <c:v>43350.034722222219</c:v>
                </c:pt>
                <c:pt idx="145">
                  <c:v>43350.076388888891</c:v>
                </c:pt>
                <c:pt idx="146">
                  <c:v>43350.118055555555</c:v>
                </c:pt>
                <c:pt idx="147">
                  <c:v>43350.159722222219</c:v>
                </c:pt>
                <c:pt idx="148">
                  <c:v>43350.201388888891</c:v>
                </c:pt>
                <c:pt idx="149">
                  <c:v>43350.243055555555</c:v>
                </c:pt>
                <c:pt idx="150">
                  <c:v>43350.284722222219</c:v>
                </c:pt>
                <c:pt idx="151">
                  <c:v>43350.326388888891</c:v>
                </c:pt>
                <c:pt idx="152">
                  <c:v>43350.368055555555</c:v>
                </c:pt>
                <c:pt idx="153">
                  <c:v>43350.409722222219</c:v>
                </c:pt>
                <c:pt idx="154">
                  <c:v>43350.451388888891</c:v>
                </c:pt>
                <c:pt idx="155">
                  <c:v>43350.493055555555</c:v>
                </c:pt>
                <c:pt idx="156">
                  <c:v>43350.534722222219</c:v>
                </c:pt>
                <c:pt idx="157">
                  <c:v>43350.576388888891</c:v>
                </c:pt>
                <c:pt idx="158">
                  <c:v>43350.618055555555</c:v>
                </c:pt>
                <c:pt idx="159">
                  <c:v>43350.659722222219</c:v>
                </c:pt>
                <c:pt idx="160">
                  <c:v>43350.701388888891</c:v>
                </c:pt>
                <c:pt idx="161">
                  <c:v>43350.743055555555</c:v>
                </c:pt>
                <c:pt idx="162">
                  <c:v>43350.784722222219</c:v>
                </c:pt>
                <c:pt idx="163">
                  <c:v>43350.826388888891</c:v>
                </c:pt>
                <c:pt idx="164">
                  <c:v>43350.868055555555</c:v>
                </c:pt>
                <c:pt idx="165">
                  <c:v>43350.909722222219</c:v>
                </c:pt>
                <c:pt idx="166">
                  <c:v>43350.951388888891</c:v>
                </c:pt>
                <c:pt idx="167">
                  <c:v>43350.993055555555</c:v>
                </c:pt>
                <c:pt idx="168">
                  <c:v>43351.034722222219</c:v>
                </c:pt>
                <c:pt idx="169">
                  <c:v>43351.076388888891</c:v>
                </c:pt>
                <c:pt idx="170">
                  <c:v>43351.118055555555</c:v>
                </c:pt>
                <c:pt idx="171">
                  <c:v>43351.159722222219</c:v>
                </c:pt>
                <c:pt idx="172">
                  <c:v>43351.201388888891</c:v>
                </c:pt>
                <c:pt idx="173">
                  <c:v>43351.243055555555</c:v>
                </c:pt>
                <c:pt idx="174">
                  <c:v>43351.284722222219</c:v>
                </c:pt>
                <c:pt idx="175">
                  <c:v>43351.326388888891</c:v>
                </c:pt>
                <c:pt idx="176">
                  <c:v>43351.368055555555</c:v>
                </c:pt>
                <c:pt idx="177">
                  <c:v>43351.409722222219</c:v>
                </c:pt>
                <c:pt idx="178">
                  <c:v>43351.451388888891</c:v>
                </c:pt>
                <c:pt idx="179">
                  <c:v>43351.493055555555</c:v>
                </c:pt>
                <c:pt idx="180">
                  <c:v>43351.534722222219</c:v>
                </c:pt>
                <c:pt idx="181">
                  <c:v>43351.576388888891</c:v>
                </c:pt>
                <c:pt idx="182">
                  <c:v>43351.618055555555</c:v>
                </c:pt>
                <c:pt idx="183">
                  <c:v>43351.659722222219</c:v>
                </c:pt>
                <c:pt idx="184">
                  <c:v>43351.701388888891</c:v>
                </c:pt>
                <c:pt idx="185">
                  <c:v>43351.743055555555</c:v>
                </c:pt>
                <c:pt idx="186">
                  <c:v>43351.784722222219</c:v>
                </c:pt>
                <c:pt idx="187">
                  <c:v>43351.826388888891</c:v>
                </c:pt>
                <c:pt idx="188">
                  <c:v>43351.868055555555</c:v>
                </c:pt>
                <c:pt idx="189">
                  <c:v>43351.909722222219</c:v>
                </c:pt>
                <c:pt idx="190">
                  <c:v>43351.951388888891</c:v>
                </c:pt>
                <c:pt idx="191">
                  <c:v>43351.993055555555</c:v>
                </c:pt>
                <c:pt idx="192">
                  <c:v>43352.034722222219</c:v>
                </c:pt>
                <c:pt idx="193">
                  <c:v>43352.076388888891</c:v>
                </c:pt>
                <c:pt idx="194">
                  <c:v>43352.118055555555</c:v>
                </c:pt>
                <c:pt idx="195">
                  <c:v>43352.159722222219</c:v>
                </c:pt>
                <c:pt idx="196">
                  <c:v>43352.201388888891</c:v>
                </c:pt>
                <c:pt idx="197">
                  <c:v>43352.243055555555</c:v>
                </c:pt>
                <c:pt idx="198">
                  <c:v>43352.284722222219</c:v>
                </c:pt>
                <c:pt idx="199">
                  <c:v>43352.326388888891</c:v>
                </c:pt>
                <c:pt idx="200">
                  <c:v>43352.368055555555</c:v>
                </c:pt>
                <c:pt idx="201">
                  <c:v>43352.409722222219</c:v>
                </c:pt>
                <c:pt idx="202">
                  <c:v>43352.451388888891</c:v>
                </c:pt>
                <c:pt idx="203">
                  <c:v>43352.493055555555</c:v>
                </c:pt>
                <c:pt idx="204">
                  <c:v>43352.534722222219</c:v>
                </c:pt>
                <c:pt idx="205">
                  <c:v>43352.576388888891</c:v>
                </c:pt>
                <c:pt idx="206">
                  <c:v>43352.618055555555</c:v>
                </c:pt>
                <c:pt idx="207">
                  <c:v>43352.659722222219</c:v>
                </c:pt>
                <c:pt idx="208">
                  <c:v>43352.701388888891</c:v>
                </c:pt>
                <c:pt idx="209">
                  <c:v>43352.743055555555</c:v>
                </c:pt>
                <c:pt idx="210">
                  <c:v>43352.784722222219</c:v>
                </c:pt>
                <c:pt idx="211">
                  <c:v>43352.826388888891</c:v>
                </c:pt>
                <c:pt idx="212">
                  <c:v>43352.868055555555</c:v>
                </c:pt>
                <c:pt idx="213">
                  <c:v>43352.909722222219</c:v>
                </c:pt>
                <c:pt idx="214">
                  <c:v>43352.951388888891</c:v>
                </c:pt>
                <c:pt idx="215">
                  <c:v>43352.993055555555</c:v>
                </c:pt>
                <c:pt idx="216">
                  <c:v>43353.034722222219</c:v>
                </c:pt>
                <c:pt idx="217">
                  <c:v>43353.076388888891</c:v>
                </c:pt>
                <c:pt idx="218">
                  <c:v>43353.118055555555</c:v>
                </c:pt>
                <c:pt idx="219">
                  <c:v>43353.159722222219</c:v>
                </c:pt>
                <c:pt idx="220">
                  <c:v>43353.201388888891</c:v>
                </c:pt>
                <c:pt idx="221">
                  <c:v>43353.243055555555</c:v>
                </c:pt>
                <c:pt idx="222">
                  <c:v>43353.284722222219</c:v>
                </c:pt>
                <c:pt idx="223">
                  <c:v>43353.326388888891</c:v>
                </c:pt>
                <c:pt idx="224">
                  <c:v>43353.368055555555</c:v>
                </c:pt>
                <c:pt idx="225">
                  <c:v>43353.409722222219</c:v>
                </c:pt>
                <c:pt idx="226">
                  <c:v>43353.451388888891</c:v>
                </c:pt>
                <c:pt idx="227">
                  <c:v>43353.493055555555</c:v>
                </c:pt>
                <c:pt idx="228">
                  <c:v>43353.534722222219</c:v>
                </c:pt>
                <c:pt idx="229">
                  <c:v>43353.576388888891</c:v>
                </c:pt>
                <c:pt idx="230">
                  <c:v>43353.618055555555</c:v>
                </c:pt>
                <c:pt idx="231">
                  <c:v>43353.659722222219</c:v>
                </c:pt>
                <c:pt idx="232">
                  <c:v>43353.701388888891</c:v>
                </c:pt>
                <c:pt idx="233">
                  <c:v>43353.743055555555</c:v>
                </c:pt>
                <c:pt idx="234">
                  <c:v>43353.784722222219</c:v>
                </c:pt>
                <c:pt idx="235">
                  <c:v>43353.826388888891</c:v>
                </c:pt>
                <c:pt idx="236">
                  <c:v>43353.868055555555</c:v>
                </c:pt>
                <c:pt idx="237">
                  <c:v>43353.909722222219</c:v>
                </c:pt>
                <c:pt idx="238">
                  <c:v>43353.951388888891</c:v>
                </c:pt>
                <c:pt idx="239">
                  <c:v>43353.993055555555</c:v>
                </c:pt>
                <c:pt idx="240">
                  <c:v>43354.034722222219</c:v>
                </c:pt>
                <c:pt idx="241">
                  <c:v>43354.076388888891</c:v>
                </c:pt>
                <c:pt idx="242">
                  <c:v>43354.118055555555</c:v>
                </c:pt>
                <c:pt idx="243">
                  <c:v>43354.159722222219</c:v>
                </c:pt>
                <c:pt idx="244">
                  <c:v>43354.201388888891</c:v>
                </c:pt>
                <c:pt idx="245">
                  <c:v>43354.243055555555</c:v>
                </c:pt>
                <c:pt idx="246">
                  <c:v>43354.284722222219</c:v>
                </c:pt>
                <c:pt idx="247">
                  <c:v>43354.326388888891</c:v>
                </c:pt>
                <c:pt idx="248">
                  <c:v>43354.368055555555</c:v>
                </c:pt>
                <c:pt idx="249">
                  <c:v>43354.409722222219</c:v>
                </c:pt>
                <c:pt idx="250">
                  <c:v>43354.451388888891</c:v>
                </c:pt>
                <c:pt idx="251">
                  <c:v>43354.493055555555</c:v>
                </c:pt>
                <c:pt idx="252">
                  <c:v>43354.534722222219</c:v>
                </c:pt>
                <c:pt idx="253">
                  <c:v>43354.576388888891</c:v>
                </c:pt>
                <c:pt idx="254">
                  <c:v>43354.618055555555</c:v>
                </c:pt>
                <c:pt idx="255">
                  <c:v>43354.659722222219</c:v>
                </c:pt>
                <c:pt idx="256">
                  <c:v>43354.701388888891</c:v>
                </c:pt>
                <c:pt idx="257">
                  <c:v>43354.743055555555</c:v>
                </c:pt>
                <c:pt idx="258">
                  <c:v>43354.784722222219</c:v>
                </c:pt>
                <c:pt idx="259">
                  <c:v>43354.826388888891</c:v>
                </c:pt>
                <c:pt idx="260">
                  <c:v>43354.868055555555</c:v>
                </c:pt>
                <c:pt idx="261">
                  <c:v>43354.909722222219</c:v>
                </c:pt>
                <c:pt idx="262">
                  <c:v>43354.951388888891</c:v>
                </c:pt>
                <c:pt idx="263">
                  <c:v>43354.993055555555</c:v>
                </c:pt>
                <c:pt idx="264">
                  <c:v>43355.034722222219</c:v>
                </c:pt>
                <c:pt idx="265">
                  <c:v>43355.076388888891</c:v>
                </c:pt>
                <c:pt idx="266">
                  <c:v>43355.118055555555</c:v>
                </c:pt>
                <c:pt idx="267">
                  <c:v>43355.159722222219</c:v>
                </c:pt>
                <c:pt idx="268">
                  <c:v>43355.201388888891</c:v>
                </c:pt>
                <c:pt idx="269">
                  <c:v>43355.243055555555</c:v>
                </c:pt>
                <c:pt idx="270">
                  <c:v>43355.284722222219</c:v>
                </c:pt>
                <c:pt idx="271">
                  <c:v>43355.326388888891</c:v>
                </c:pt>
                <c:pt idx="272">
                  <c:v>43355.368055555555</c:v>
                </c:pt>
                <c:pt idx="273">
                  <c:v>43355.409722222219</c:v>
                </c:pt>
                <c:pt idx="274">
                  <c:v>43355.451388888891</c:v>
                </c:pt>
                <c:pt idx="275">
                  <c:v>43355.493055555555</c:v>
                </c:pt>
                <c:pt idx="276">
                  <c:v>43355.534722222219</c:v>
                </c:pt>
                <c:pt idx="277">
                  <c:v>43355.576388888891</c:v>
                </c:pt>
                <c:pt idx="278">
                  <c:v>43355.618055555555</c:v>
                </c:pt>
                <c:pt idx="279">
                  <c:v>43355.659722222219</c:v>
                </c:pt>
                <c:pt idx="280">
                  <c:v>43355.701388888891</c:v>
                </c:pt>
                <c:pt idx="281">
                  <c:v>43355.743055555555</c:v>
                </c:pt>
                <c:pt idx="282">
                  <c:v>43355.784722222219</c:v>
                </c:pt>
                <c:pt idx="283">
                  <c:v>43355.826388888891</c:v>
                </c:pt>
                <c:pt idx="284">
                  <c:v>43355.868055555555</c:v>
                </c:pt>
                <c:pt idx="285">
                  <c:v>43355.909722222219</c:v>
                </c:pt>
                <c:pt idx="286">
                  <c:v>43355.951388888891</c:v>
                </c:pt>
                <c:pt idx="287">
                  <c:v>43355.993055555555</c:v>
                </c:pt>
                <c:pt idx="288">
                  <c:v>43356.034722222219</c:v>
                </c:pt>
                <c:pt idx="289">
                  <c:v>43356.076388888891</c:v>
                </c:pt>
                <c:pt idx="290">
                  <c:v>43356.118055555555</c:v>
                </c:pt>
                <c:pt idx="291">
                  <c:v>43356.159722222219</c:v>
                </c:pt>
                <c:pt idx="292">
                  <c:v>43356.201388888891</c:v>
                </c:pt>
                <c:pt idx="293">
                  <c:v>43356.243055555555</c:v>
                </c:pt>
                <c:pt idx="294">
                  <c:v>43356.284722222219</c:v>
                </c:pt>
                <c:pt idx="295">
                  <c:v>43356.326388888891</c:v>
                </c:pt>
                <c:pt idx="296">
                  <c:v>43356.368055555555</c:v>
                </c:pt>
                <c:pt idx="297">
                  <c:v>43356.409722222219</c:v>
                </c:pt>
                <c:pt idx="298">
                  <c:v>43356.451388888891</c:v>
                </c:pt>
                <c:pt idx="299">
                  <c:v>43356.493055555555</c:v>
                </c:pt>
                <c:pt idx="300">
                  <c:v>43356.534722222219</c:v>
                </c:pt>
                <c:pt idx="301">
                  <c:v>43356.576388888891</c:v>
                </c:pt>
                <c:pt idx="302">
                  <c:v>43356.618055555555</c:v>
                </c:pt>
                <c:pt idx="303">
                  <c:v>43356.659722222219</c:v>
                </c:pt>
                <c:pt idx="304">
                  <c:v>43356.701388888891</c:v>
                </c:pt>
                <c:pt idx="305">
                  <c:v>43356.743055555555</c:v>
                </c:pt>
                <c:pt idx="306">
                  <c:v>43356.784722222219</c:v>
                </c:pt>
                <c:pt idx="307">
                  <c:v>43356.826388888891</c:v>
                </c:pt>
                <c:pt idx="308">
                  <c:v>43356.868055555555</c:v>
                </c:pt>
                <c:pt idx="309">
                  <c:v>43356.909722222219</c:v>
                </c:pt>
                <c:pt idx="310">
                  <c:v>43356.951388888891</c:v>
                </c:pt>
                <c:pt idx="311">
                  <c:v>43356.993055555555</c:v>
                </c:pt>
                <c:pt idx="312">
                  <c:v>43357.034722222219</c:v>
                </c:pt>
                <c:pt idx="313">
                  <c:v>43357.076388888891</c:v>
                </c:pt>
                <c:pt idx="314">
                  <c:v>43357.118055555555</c:v>
                </c:pt>
                <c:pt idx="315">
                  <c:v>43357.159722222219</c:v>
                </c:pt>
                <c:pt idx="316">
                  <c:v>43357.201388888891</c:v>
                </c:pt>
                <c:pt idx="317">
                  <c:v>43357.243055555555</c:v>
                </c:pt>
                <c:pt idx="318">
                  <c:v>43357.284722222219</c:v>
                </c:pt>
                <c:pt idx="319">
                  <c:v>43357.326388888891</c:v>
                </c:pt>
                <c:pt idx="320">
                  <c:v>43357.368055555555</c:v>
                </c:pt>
                <c:pt idx="321">
                  <c:v>43357.409722222219</c:v>
                </c:pt>
                <c:pt idx="322">
                  <c:v>43357.451388888891</c:v>
                </c:pt>
                <c:pt idx="323">
                  <c:v>43357.493055555555</c:v>
                </c:pt>
                <c:pt idx="324">
                  <c:v>43357.534722222219</c:v>
                </c:pt>
                <c:pt idx="325">
                  <c:v>43357.576388888891</c:v>
                </c:pt>
                <c:pt idx="326">
                  <c:v>43357.618055555555</c:v>
                </c:pt>
                <c:pt idx="327">
                  <c:v>43357.659722222219</c:v>
                </c:pt>
                <c:pt idx="328">
                  <c:v>43357.701388888891</c:v>
                </c:pt>
                <c:pt idx="329">
                  <c:v>43357.743055555555</c:v>
                </c:pt>
                <c:pt idx="330">
                  <c:v>43357.784722222219</c:v>
                </c:pt>
                <c:pt idx="331">
                  <c:v>43357.826388888891</c:v>
                </c:pt>
                <c:pt idx="332">
                  <c:v>43357.868055555555</c:v>
                </c:pt>
                <c:pt idx="333">
                  <c:v>43357.909722222219</c:v>
                </c:pt>
                <c:pt idx="334">
                  <c:v>43357.951388888891</c:v>
                </c:pt>
                <c:pt idx="335">
                  <c:v>43357.993055555555</c:v>
                </c:pt>
                <c:pt idx="336">
                  <c:v>43358.034722222219</c:v>
                </c:pt>
                <c:pt idx="337">
                  <c:v>43358.076388888891</c:v>
                </c:pt>
                <c:pt idx="338">
                  <c:v>43358.118055555555</c:v>
                </c:pt>
                <c:pt idx="339">
                  <c:v>43358.159722222219</c:v>
                </c:pt>
                <c:pt idx="340">
                  <c:v>43358.201388888891</c:v>
                </c:pt>
                <c:pt idx="341">
                  <c:v>43358.243055555555</c:v>
                </c:pt>
                <c:pt idx="342">
                  <c:v>43358.284722222219</c:v>
                </c:pt>
                <c:pt idx="343">
                  <c:v>43358.326388888891</c:v>
                </c:pt>
                <c:pt idx="344">
                  <c:v>43358.368055555555</c:v>
                </c:pt>
                <c:pt idx="345">
                  <c:v>43358.409722222219</c:v>
                </c:pt>
                <c:pt idx="346">
                  <c:v>43358.451388888891</c:v>
                </c:pt>
                <c:pt idx="347">
                  <c:v>43358.493055555555</c:v>
                </c:pt>
                <c:pt idx="348">
                  <c:v>43358.534722222219</c:v>
                </c:pt>
                <c:pt idx="349">
                  <c:v>43358.576388888891</c:v>
                </c:pt>
                <c:pt idx="350">
                  <c:v>43358.618055555555</c:v>
                </c:pt>
                <c:pt idx="351">
                  <c:v>43358.659722222219</c:v>
                </c:pt>
                <c:pt idx="352">
                  <c:v>43358.701388888891</c:v>
                </c:pt>
                <c:pt idx="353">
                  <c:v>43358.743055555555</c:v>
                </c:pt>
                <c:pt idx="354">
                  <c:v>43358.784722222219</c:v>
                </c:pt>
                <c:pt idx="355">
                  <c:v>43358.826388888891</c:v>
                </c:pt>
                <c:pt idx="356">
                  <c:v>43358.868055555555</c:v>
                </c:pt>
                <c:pt idx="357">
                  <c:v>43358.909722222219</c:v>
                </c:pt>
                <c:pt idx="358">
                  <c:v>43358.951388888891</c:v>
                </c:pt>
                <c:pt idx="359">
                  <c:v>43358.993055555555</c:v>
                </c:pt>
                <c:pt idx="360">
                  <c:v>43359.034722222219</c:v>
                </c:pt>
                <c:pt idx="361">
                  <c:v>43359.076388888891</c:v>
                </c:pt>
                <c:pt idx="362">
                  <c:v>43359.118055555555</c:v>
                </c:pt>
                <c:pt idx="363">
                  <c:v>43359.159722222219</c:v>
                </c:pt>
                <c:pt idx="364">
                  <c:v>43359.201388888891</c:v>
                </c:pt>
                <c:pt idx="365">
                  <c:v>43359.243055555555</c:v>
                </c:pt>
                <c:pt idx="366">
                  <c:v>43359.284722222219</c:v>
                </c:pt>
                <c:pt idx="367">
                  <c:v>43359.326388888891</c:v>
                </c:pt>
                <c:pt idx="368">
                  <c:v>43359.368055555555</c:v>
                </c:pt>
                <c:pt idx="369">
                  <c:v>43359.409722222219</c:v>
                </c:pt>
                <c:pt idx="370">
                  <c:v>43359.451388888891</c:v>
                </c:pt>
                <c:pt idx="371">
                  <c:v>43359.493055555555</c:v>
                </c:pt>
                <c:pt idx="372">
                  <c:v>43359.534722222219</c:v>
                </c:pt>
                <c:pt idx="373">
                  <c:v>43359.576388888891</c:v>
                </c:pt>
                <c:pt idx="374">
                  <c:v>43359.618055555555</c:v>
                </c:pt>
                <c:pt idx="375">
                  <c:v>43359.659722222219</c:v>
                </c:pt>
                <c:pt idx="376">
                  <c:v>43359.701388888891</c:v>
                </c:pt>
                <c:pt idx="377">
                  <c:v>43359.743055555555</c:v>
                </c:pt>
                <c:pt idx="378">
                  <c:v>43359.784722222219</c:v>
                </c:pt>
                <c:pt idx="379">
                  <c:v>43359.826388888891</c:v>
                </c:pt>
                <c:pt idx="380">
                  <c:v>43359.868055555555</c:v>
                </c:pt>
                <c:pt idx="381">
                  <c:v>43359.909722222219</c:v>
                </c:pt>
                <c:pt idx="382">
                  <c:v>43359.951388888891</c:v>
                </c:pt>
                <c:pt idx="383">
                  <c:v>43359.993055555555</c:v>
                </c:pt>
                <c:pt idx="384">
                  <c:v>43360.034722222219</c:v>
                </c:pt>
                <c:pt idx="385">
                  <c:v>43360.076388888891</c:v>
                </c:pt>
                <c:pt idx="386">
                  <c:v>43360.118055555555</c:v>
                </c:pt>
                <c:pt idx="387">
                  <c:v>43360.159722222219</c:v>
                </c:pt>
                <c:pt idx="388">
                  <c:v>43360.201388888891</c:v>
                </c:pt>
                <c:pt idx="389">
                  <c:v>43360.243055555555</c:v>
                </c:pt>
                <c:pt idx="390">
                  <c:v>43360.284722222219</c:v>
                </c:pt>
                <c:pt idx="391">
                  <c:v>43360.326388888891</c:v>
                </c:pt>
                <c:pt idx="392">
                  <c:v>43360.368055555555</c:v>
                </c:pt>
                <c:pt idx="393">
                  <c:v>43360.409722222219</c:v>
                </c:pt>
                <c:pt idx="394">
                  <c:v>43360.451388888891</c:v>
                </c:pt>
                <c:pt idx="395">
                  <c:v>43360.493055555555</c:v>
                </c:pt>
                <c:pt idx="396">
                  <c:v>43360.534722222219</c:v>
                </c:pt>
                <c:pt idx="397">
                  <c:v>43360.576388888891</c:v>
                </c:pt>
                <c:pt idx="398">
                  <c:v>43360.618055555555</c:v>
                </c:pt>
                <c:pt idx="399">
                  <c:v>43360.659722222219</c:v>
                </c:pt>
                <c:pt idx="400">
                  <c:v>43360.701388888891</c:v>
                </c:pt>
                <c:pt idx="401">
                  <c:v>43360.743055555555</c:v>
                </c:pt>
                <c:pt idx="402">
                  <c:v>43360.784722222219</c:v>
                </c:pt>
                <c:pt idx="403">
                  <c:v>43360.826388888891</c:v>
                </c:pt>
                <c:pt idx="404">
                  <c:v>43360.868055555555</c:v>
                </c:pt>
                <c:pt idx="405">
                  <c:v>43360.909722222219</c:v>
                </c:pt>
                <c:pt idx="406">
                  <c:v>43360.951388888891</c:v>
                </c:pt>
                <c:pt idx="407">
                  <c:v>43360.993055555555</c:v>
                </c:pt>
                <c:pt idx="408">
                  <c:v>43361.034722222219</c:v>
                </c:pt>
                <c:pt idx="409">
                  <c:v>43361.076388888891</c:v>
                </c:pt>
                <c:pt idx="410">
                  <c:v>43361.118055555555</c:v>
                </c:pt>
                <c:pt idx="411">
                  <c:v>43361.159722222219</c:v>
                </c:pt>
                <c:pt idx="412">
                  <c:v>43361.201388888891</c:v>
                </c:pt>
                <c:pt idx="413">
                  <c:v>43361.243055555555</c:v>
                </c:pt>
                <c:pt idx="414">
                  <c:v>43361.284722222219</c:v>
                </c:pt>
                <c:pt idx="415">
                  <c:v>43361.326388888891</c:v>
                </c:pt>
                <c:pt idx="416">
                  <c:v>43361.368055555555</c:v>
                </c:pt>
                <c:pt idx="417">
                  <c:v>43361.409722222219</c:v>
                </c:pt>
                <c:pt idx="418">
                  <c:v>43361.451388888891</c:v>
                </c:pt>
                <c:pt idx="419">
                  <c:v>43361.493055555555</c:v>
                </c:pt>
                <c:pt idx="420">
                  <c:v>43361.534722222219</c:v>
                </c:pt>
                <c:pt idx="421">
                  <c:v>43361.576388888891</c:v>
                </c:pt>
                <c:pt idx="422">
                  <c:v>43361.618055555555</c:v>
                </c:pt>
                <c:pt idx="423">
                  <c:v>43361.659722222219</c:v>
                </c:pt>
                <c:pt idx="424">
                  <c:v>43361.701388888891</c:v>
                </c:pt>
                <c:pt idx="425">
                  <c:v>43361.743055555555</c:v>
                </c:pt>
                <c:pt idx="426">
                  <c:v>43361.784722222219</c:v>
                </c:pt>
                <c:pt idx="427">
                  <c:v>43361.826388888891</c:v>
                </c:pt>
                <c:pt idx="428">
                  <c:v>43361.868055555555</c:v>
                </c:pt>
                <c:pt idx="429">
                  <c:v>43361.909722222219</c:v>
                </c:pt>
                <c:pt idx="430">
                  <c:v>43361.951388888891</c:v>
                </c:pt>
                <c:pt idx="431">
                  <c:v>43361.993055555555</c:v>
                </c:pt>
                <c:pt idx="432">
                  <c:v>43362.034722222219</c:v>
                </c:pt>
                <c:pt idx="433">
                  <c:v>43362.076388888891</c:v>
                </c:pt>
                <c:pt idx="434">
                  <c:v>43362.118055555555</c:v>
                </c:pt>
                <c:pt idx="435">
                  <c:v>43362.159722222219</c:v>
                </c:pt>
                <c:pt idx="436">
                  <c:v>43362.201388888891</c:v>
                </c:pt>
                <c:pt idx="437">
                  <c:v>43362.243055555555</c:v>
                </c:pt>
                <c:pt idx="438">
                  <c:v>43362.284722222219</c:v>
                </c:pt>
                <c:pt idx="439">
                  <c:v>43362.326388888891</c:v>
                </c:pt>
                <c:pt idx="440">
                  <c:v>43362.368055555555</c:v>
                </c:pt>
                <c:pt idx="441">
                  <c:v>43362.409722222219</c:v>
                </c:pt>
                <c:pt idx="442">
                  <c:v>43362.451388888891</c:v>
                </c:pt>
                <c:pt idx="443">
                  <c:v>43362.493055555555</c:v>
                </c:pt>
                <c:pt idx="444">
                  <c:v>43362.534722222219</c:v>
                </c:pt>
                <c:pt idx="445">
                  <c:v>43362.576388888891</c:v>
                </c:pt>
                <c:pt idx="446">
                  <c:v>43362.618055555555</c:v>
                </c:pt>
                <c:pt idx="447">
                  <c:v>43362.659722222219</c:v>
                </c:pt>
                <c:pt idx="448">
                  <c:v>43362.701388888891</c:v>
                </c:pt>
                <c:pt idx="449">
                  <c:v>43362.743055555555</c:v>
                </c:pt>
                <c:pt idx="450">
                  <c:v>43362.784722222219</c:v>
                </c:pt>
                <c:pt idx="451">
                  <c:v>43362.826388888891</c:v>
                </c:pt>
                <c:pt idx="452">
                  <c:v>43362.868055555555</c:v>
                </c:pt>
                <c:pt idx="453">
                  <c:v>43362.909722222219</c:v>
                </c:pt>
                <c:pt idx="454">
                  <c:v>43362.951388888891</c:v>
                </c:pt>
                <c:pt idx="455">
                  <c:v>43362.993055555555</c:v>
                </c:pt>
                <c:pt idx="456">
                  <c:v>43363.034722222219</c:v>
                </c:pt>
                <c:pt idx="457">
                  <c:v>43363.076388888891</c:v>
                </c:pt>
                <c:pt idx="458">
                  <c:v>43363.118055555555</c:v>
                </c:pt>
                <c:pt idx="459">
                  <c:v>43363.159722222219</c:v>
                </c:pt>
                <c:pt idx="460">
                  <c:v>43363.201388888891</c:v>
                </c:pt>
                <c:pt idx="461">
                  <c:v>43363.243055555555</c:v>
                </c:pt>
                <c:pt idx="462">
                  <c:v>43363.284722222219</c:v>
                </c:pt>
                <c:pt idx="463">
                  <c:v>43363.326388888891</c:v>
                </c:pt>
                <c:pt idx="464">
                  <c:v>43363.368055555555</c:v>
                </c:pt>
                <c:pt idx="465">
                  <c:v>43363.409722222219</c:v>
                </c:pt>
                <c:pt idx="466">
                  <c:v>43363.451388888891</c:v>
                </c:pt>
                <c:pt idx="467">
                  <c:v>43363.493055555555</c:v>
                </c:pt>
                <c:pt idx="468">
                  <c:v>43363.534722222219</c:v>
                </c:pt>
                <c:pt idx="469">
                  <c:v>43363.576388888891</c:v>
                </c:pt>
                <c:pt idx="470">
                  <c:v>43363.618055555555</c:v>
                </c:pt>
                <c:pt idx="471">
                  <c:v>43363.659722222219</c:v>
                </c:pt>
                <c:pt idx="472">
                  <c:v>43363.701388888891</c:v>
                </c:pt>
                <c:pt idx="473">
                  <c:v>43363.743055555555</c:v>
                </c:pt>
                <c:pt idx="474">
                  <c:v>43363.784722222219</c:v>
                </c:pt>
                <c:pt idx="475">
                  <c:v>43363.826388888891</c:v>
                </c:pt>
                <c:pt idx="476">
                  <c:v>43363.868055555555</c:v>
                </c:pt>
                <c:pt idx="477">
                  <c:v>43363.909722222219</c:v>
                </c:pt>
                <c:pt idx="478">
                  <c:v>43363.951388888891</c:v>
                </c:pt>
                <c:pt idx="479">
                  <c:v>43363.993055555555</c:v>
                </c:pt>
                <c:pt idx="480">
                  <c:v>43364.034722222219</c:v>
                </c:pt>
                <c:pt idx="481">
                  <c:v>43364.076388888891</c:v>
                </c:pt>
                <c:pt idx="482">
                  <c:v>43364.118055555555</c:v>
                </c:pt>
                <c:pt idx="483">
                  <c:v>43364.159722222219</c:v>
                </c:pt>
                <c:pt idx="484">
                  <c:v>43364.201388888891</c:v>
                </c:pt>
                <c:pt idx="485">
                  <c:v>43364.243055555555</c:v>
                </c:pt>
                <c:pt idx="486">
                  <c:v>43364.284722222219</c:v>
                </c:pt>
                <c:pt idx="487">
                  <c:v>43364.326388888891</c:v>
                </c:pt>
                <c:pt idx="488">
                  <c:v>43364.368055555555</c:v>
                </c:pt>
                <c:pt idx="489">
                  <c:v>43364.409722222219</c:v>
                </c:pt>
                <c:pt idx="490">
                  <c:v>43364.451388888891</c:v>
                </c:pt>
                <c:pt idx="491">
                  <c:v>43364.493055555555</c:v>
                </c:pt>
                <c:pt idx="492">
                  <c:v>43364.534722222219</c:v>
                </c:pt>
                <c:pt idx="493">
                  <c:v>43364.576388888891</c:v>
                </c:pt>
                <c:pt idx="494">
                  <c:v>43364.618055555555</c:v>
                </c:pt>
                <c:pt idx="495">
                  <c:v>43364.659722222219</c:v>
                </c:pt>
                <c:pt idx="496">
                  <c:v>43364.701388888891</c:v>
                </c:pt>
                <c:pt idx="497">
                  <c:v>43364.743055555555</c:v>
                </c:pt>
                <c:pt idx="498">
                  <c:v>43364.784722222219</c:v>
                </c:pt>
                <c:pt idx="499">
                  <c:v>43364.826388888891</c:v>
                </c:pt>
                <c:pt idx="500">
                  <c:v>43364.868055555555</c:v>
                </c:pt>
                <c:pt idx="501">
                  <c:v>43364.909722222219</c:v>
                </c:pt>
                <c:pt idx="502">
                  <c:v>43364.951388888891</c:v>
                </c:pt>
                <c:pt idx="503">
                  <c:v>43364.993055555555</c:v>
                </c:pt>
                <c:pt idx="504">
                  <c:v>43365.034722222219</c:v>
                </c:pt>
                <c:pt idx="505">
                  <c:v>43365.076388888891</c:v>
                </c:pt>
                <c:pt idx="506">
                  <c:v>43365.118055555555</c:v>
                </c:pt>
                <c:pt idx="507">
                  <c:v>43365.159722222219</c:v>
                </c:pt>
                <c:pt idx="508">
                  <c:v>43365.201388888891</c:v>
                </c:pt>
                <c:pt idx="509">
                  <c:v>43365.243055555555</c:v>
                </c:pt>
                <c:pt idx="510">
                  <c:v>43365.284722222219</c:v>
                </c:pt>
                <c:pt idx="511">
                  <c:v>43365.326388888891</c:v>
                </c:pt>
                <c:pt idx="512">
                  <c:v>43365.368055555555</c:v>
                </c:pt>
                <c:pt idx="513">
                  <c:v>43365.409722222219</c:v>
                </c:pt>
                <c:pt idx="514">
                  <c:v>43365.451388888891</c:v>
                </c:pt>
                <c:pt idx="515">
                  <c:v>43365.493055555555</c:v>
                </c:pt>
                <c:pt idx="516">
                  <c:v>43365.534722222219</c:v>
                </c:pt>
                <c:pt idx="517">
                  <c:v>43365.576388888891</c:v>
                </c:pt>
                <c:pt idx="518">
                  <c:v>43365.618055555555</c:v>
                </c:pt>
                <c:pt idx="519">
                  <c:v>43365.659722222219</c:v>
                </c:pt>
                <c:pt idx="520">
                  <c:v>43365.701388888891</c:v>
                </c:pt>
                <c:pt idx="521">
                  <c:v>43365.743055555555</c:v>
                </c:pt>
                <c:pt idx="522">
                  <c:v>43365.784722222219</c:v>
                </c:pt>
                <c:pt idx="523">
                  <c:v>43365.826388888891</c:v>
                </c:pt>
                <c:pt idx="524">
                  <c:v>43365.868055555555</c:v>
                </c:pt>
                <c:pt idx="525">
                  <c:v>43365.909722222219</c:v>
                </c:pt>
                <c:pt idx="526">
                  <c:v>43365.951388888891</c:v>
                </c:pt>
                <c:pt idx="527">
                  <c:v>43365.993055555555</c:v>
                </c:pt>
                <c:pt idx="528">
                  <c:v>43366.034722222219</c:v>
                </c:pt>
                <c:pt idx="529">
                  <c:v>43366.076388888891</c:v>
                </c:pt>
                <c:pt idx="530">
                  <c:v>43366.118055555555</c:v>
                </c:pt>
                <c:pt idx="531">
                  <c:v>43366.159722222219</c:v>
                </c:pt>
                <c:pt idx="532">
                  <c:v>43366.201388888891</c:v>
                </c:pt>
                <c:pt idx="533">
                  <c:v>43366.243055555555</c:v>
                </c:pt>
                <c:pt idx="534">
                  <c:v>43366.284722222219</c:v>
                </c:pt>
                <c:pt idx="535">
                  <c:v>43366.326388888891</c:v>
                </c:pt>
                <c:pt idx="536">
                  <c:v>43366.368055555555</c:v>
                </c:pt>
                <c:pt idx="537">
                  <c:v>43366.409722222219</c:v>
                </c:pt>
                <c:pt idx="538">
                  <c:v>43366.451388888891</c:v>
                </c:pt>
                <c:pt idx="539">
                  <c:v>43366.493055555555</c:v>
                </c:pt>
                <c:pt idx="540">
                  <c:v>43366.534722222219</c:v>
                </c:pt>
                <c:pt idx="541">
                  <c:v>43366.576388888891</c:v>
                </c:pt>
                <c:pt idx="542">
                  <c:v>43366.618055555555</c:v>
                </c:pt>
                <c:pt idx="543">
                  <c:v>43366.659722222219</c:v>
                </c:pt>
                <c:pt idx="544">
                  <c:v>43366.701388888891</c:v>
                </c:pt>
                <c:pt idx="545">
                  <c:v>43366.743055555555</c:v>
                </c:pt>
                <c:pt idx="546">
                  <c:v>43366.784722222219</c:v>
                </c:pt>
                <c:pt idx="547">
                  <c:v>43366.826388888891</c:v>
                </c:pt>
                <c:pt idx="548">
                  <c:v>43366.868055555555</c:v>
                </c:pt>
                <c:pt idx="549">
                  <c:v>43366.909722222219</c:v>
                </c:pt>
                <c:pt idx="550">
                  <c:v>43366.951388888891</c:v>
                </c:pt>
                <c:pt idx="551">
                  <c:v>43366.993055555555</c:v>
                </c:pt>
                <c:pt idx="552">
                  <c:v>43367.034722222219</c:v>
                </c:pt>
                <c:pt idx="553">
                  <c:v>43367.076388888891</c:v>
                </c:pt>
                <c:pt idx="554">
                  <c:v>43367.118055555555</c:v>
                </c:pt>
                <c:pt idx="555">
                  <c:v>43367.159722222219</c:v>
                </c:pt>
                <c:pt idx="556">
                  <c:v>43367.201388888891</c:v>
                </c:pt>
                <c:pt idx="557">
                  <c:v>43367.243055555555</c:v>
                </c:pt>
                <c:pt idx="558">
                  <c:v>43367.284722222219</c:v>
                </c:pt>
                <c:pt idx="559">
                  <c:v>43367.326388888891</c:v>
                </c:pt>
                <c:pt idx="560">
                  <c:v>43367.368055555555</c:v>
                </c:pt>
                <c:pt idx="561">
                  <c:v>43367.409722222219</c:v>
                </c:pt>
                <c:pt idx="562">
                  <c:v>43367.451388888891</c:v>
                </c:pt>
                <c:pt idx="563">
                  <c:v>43367.493055555555</c:v>
                </c:pt>
                <c:pt idx="564">
                  <c:v>43367.534722222219</c:v>
                </c:pt>
                <c:pt idx="565">
                  <c:v>43367.576388888891</c:v>
                </c:pt>
                <c:pt idx="566">
                  <c:v>43367.618055555555</c:v>
                </c:pt>
                <c:pt idx="567">
                  <c:v>43367.659722222219</c:v>
                </c:pt>
                <c:pt idx="568">
                  <c:v>43367.701388888891</c:v>
                </c:pt>
                <c:pt idx="569">
                  <c:v>43367.743055555555</c:v>
                </c:pt>
                <c:pt idx="570">
                  <c:v>43367.784722222219</c:v>
                </c:pt>
                <c:pt idx="571">
                  <c:v>43367.826388888891</c:v>
                </c:pt>
                <c:pt idx="572">
                  <c:v>43367.868055555555</c:v>
                </c:pt>
                <c:pt idx="573">
                  <c:v>43367.909722222219</c:v>
                </c:pt>
                <c:pt idx="574">
                  <c:v>43367.951388888891</c:v>
                </c:pt>
                <c:pt idx="575">
                  <c:v>43367.993055555555</c:v>
                </c:pt>
                <c:pt idx="576">
                  <c:v>43368.034722222219</c:v>
                </c:pt>
                <c:pt idx="577">
                  <c:v>43368.076388888891</c:v>
                </c:pt>
                <c:pt idx="578">
                  <c:v>43368.118055555555</c:v>
                </c:pt>
                <c:pt idx="579">
                  <c:v>43368.159722222219</c:v>
                </c:pt>
                <c:pt idx="580">
                  <c:v>43368.201388888891</c:v>
                </c:pt>
                <c:pt idx="581">
                  <c:v>43368.243055555555</c:v>
                </c:pt>
                <c:pt idx="582">
                  <c:v>43368.284722222219</c:v>
                </c:pt>
                <c:pt idx="583">
                  <c:v>43368.326388888891</c:v>
                </c:pt>
                <c:pt idx="584">
                  <c:v>43368.368055555555</c:v>
                </c:pt>
                <c:pt idx="585">
                  <c:v>43368.409722222219</c:v>
                </c:pt>
                <c:pt idx="586">
                  <c:v>43368.451388888891</c:v>
                </c:pt>
                <c:pt idx="587">
                  <c:v>43368.493055555555</c:v>
                </c:pt>
                <c:pt idx="588">
                  <c:v>43368.534722222219</c:v>
                </c:pt>
                <c:pt idx="589">
                  <c:v>43368.576388888891</c:v>
                </c:pt>
                <c:pt idx="590">
                  <c:v>43368.618055555555</c:v>
                </c:pt>
                <c:pt idx="591">
                  <c:v>43368.659722222219</c:v>
                </c:pt>
                <c:pt idx="592">
                  <c:v>43368.701388888891</c:v>
                </c:pt>
                <c:pt idx="593">
                  <c:v>43368.743055555555</c:v>
                </c:pt>
                <c:pt idx="594">
                  <c:v>43368.784722222219</c:v>
                </c:pt>
                <c:pt idx="595">
                  <c:v>43368.826388888891</c:v>
                </c:pt>
                <c:pt idx="596">
                  <c:v>43368.868055555555</c:v>
                </c:pt>
                <c:pt idx="597">
                  <c:v>43368.909722222219</c:v>
                </c:pt>
                <c:pt idx="598">
                  <c:v>43368.951388888891</c:v>
                </c:pt>
                <c:pt idx="599">
                  <c:v>43368.993055555555</c:v>
                </c:pt>
                <c:pt idx="600">
                  <c:v>43369.034722222219</c:v>
                </c:pt>
                <c:pt idx="601">
                  <c:v>43369.076388888891</c:v>
                </c:pt>
                <c:pt idx="602">
                  <c:v>43369.118055555555</c:v>
                </c:pt>
                <c:pt idx="603">
                  <c:v>43369.159722222219</c:v>
                </c:pt>
                <c:pt idx="604">
                  <c:v>43369.201388888891</c:v>
                </c:pt>
                <c:pt idx="605">
                  <c:v>43369.243055555555</c:v>
                </c:pt>
                <c:pt idx="606">
                  <c:v>43369.284722222219</c:v>
                </c:pt>
                <c:pt idx="607">
                  <c:v>43369.326388888891</c:v>
                </c:pt>
                <c:pt idx="608">
                  <c:v>43369.368055555555</c:v>
                </c:pt>
                <c:pt idx="609">
                  <c:v>43369.409722222219</c:v>
                </c:pt>
                <c:pt idx="610">
                  <c:v>43369.451388888891</c:v>
                </c:pt>
                <c:pt idx="611">
                  <c:v>43369.493055555555</c:v>
                </c:pt>
                <c:pt idx="612">
                  <c:v>43369.534722222219</c:v>
                </c:pt>
                <c:pt idx="613">
                  <c:v>43369.576388888891</c:v>
                </c:pt>
                <c:pt idx="614">
                  <c:v>43369.618055555555</c:v>
                </c:pt>
                <c:pt idx="615">
                  <c:v>43369.659722222219</c:v>
                </c:pt>
                <c:pt idx="616">
                  <c:v>43369.701388888891</c:v>
                </c:pt>
                <c:pt idx="617">
                  <c:v>43369.743055555555</c:v>
                </c:pt>
                <c:pt idx="618">
                  <c:v>43369.784722222219</c:v>
                </c:pt>
                <c:pt idx="619">
                  <c:v>43369.826388888891</c:v>
                </c:pt>
                <c:pt idx="620">
                  <c:v>43369.868055555555</c:v>
                </c:pt>
                <c:pt idx="621">
                  <c:v>43369.909722222219</c:v>
                </c:pt>
                <c:pt idx="622">
                  <c:v>43369.951388888891</c:v>
                </c:pt>
                <c:pt idx="623">
                  <c:v>43369.993055555555</c:v>
                </c:pt>
                <c:pt idx="624">
                  <c:v>43370.034722222219</c:v>
                </c:pt>
                <c:pt idx="625">
                  <c:v>43370.076388888891</c:v>
                </c:pt>
                <c:pt idx="626">
                  <c:v>43370.118055555555</c:v>
                </c:pt>
                <c:pt idx="627">
                  <c:v>43370.159722222219</c:v>
                </c:pt>
                <c:pt idx="628">
                  <c:v>43370.201388888891</c:v>
                </c:pt>
                <c:pt idx="629">
                  <c:v>43370.243055555555</c:v>
                </c:pt>
                <c:pt idx="630">
                  <c:v>43370.284722222219</c:v>
                </c:pt>
                <c:pt idx="631">
                  <c:v>43370.326388888891</c:v>
                </c:pt>
                <c:pt idx="632">
                  <c:v>43370.368055555555</c:v>
                </c:pt>
                <c:pt idx="633">
                  <c:v>43370.409722222219</c:v>
                </c:pt>
                <c:pt idx="634">
                  <c:v>43370.451388888891</c:v>
                </c:pt>
                <c:pt idx="635">
                  <c:v>43370.493055555555</c:v>
                </c:pt>
                <c:pt idx="636">
                  <c:v>43370.534722222219</c:v>
                </c:pt>
                <c:pt idx="637">
                  <c:v>43370.576388888891</c:v>
                </c:pt>
                <c:pt idx="638">
                  <c:v>43370.618055555555</c:v>
                </c:pt>
                <c:pt idx="639">
                  <c:v>43370.659722222219</c:v>
                </c:pt>
                <c:pt idx="640">
                  <c:v>43370.701388888891</c:v>
                </c:pt>
                <c:pt idx="641">
                  <c:v>43370.743055555555</c:v>
                </c:pt>
                <c:pt idx="642">
                  <c:v>43370.784722222219</c:v>
                </c:pt>
                <c:pt idx="643">
                  <c:v>43370.826388888891</c:v>
                </c:pt>
                <c:pt idx="644">
                  <c:v>43370.868055555555</c:v>
                </c:pt>
                <c:pt idx="645">
                  <c:v>43370.909722222219</c:v>
                </c:pt>
                <c:pt idx="646">
                  <c:v>43370.951388888891</c:v>
                </c:pt>
                <c:pt idx="647">
                  <c:v>43370.993055555555</c:v>
                </c:pt>
                <c:pt idx="648">
                  <c:v>43371.034722222219</c:v>
                </c:pt>
                <c:pt idx="649">
                  <c:v>43371.076388888891</c:v>
                </c:pt>
                <c:pt idx="650">
                  <c:v>43371.118055555555</c:v>
                </c:pt>
                <c:pt idx="651">
                  <c:v>43371.159722222219</c:v>
                </c:pt>
                <c:pt idx="652">
                  <c:v>43371.201388888891</c:v>
                </c:pt>
                <c:pt idx="653">
                  <c:v>43371.243055555555</c:v>
                </c:pt>
                <c:pt idx="654">
                  <c:v>43371.284722222219</c:v>
                </c:pt>
                <c:pt idx="655">
                  <c:v>43371.326388888891</c:v>
                </c:pt>
                <c:pt idx="656">
                  <c:v>43371.368055555555</c:v>
                </c:pt>
                <c:pt idx="657">
                  <c:v>43371.409722222219</c:v>
                </c:pt>
                <c:pt idx="658">
                  <c:v>43371.451388888891</c:v>
                </c:pt>
                <c:pt idx="659">
                  <c:v>43371.493055555555</c:v>
                </c:pt>
                <c:pt idx="660">
                  <c:v>43371.534722222219</c:v>
                </c:pt>
                <c:pt idx="661">
                  <c:v>43371.576388888891</c:v>
                </c:pt>
                <c:pt idx="662">
                  <c:v>43371.618055555555</c:v>
                </c:pt>
                <c:pt idx="663">
                  <c:v>43371.659722222219</c:v>
                </c:pt>
                <c:pt idx="664">
                  <c:v>43371.701388888891</c:v>
                </c:pt>
                <c:pt idx="665">
                  <c:v>43371.743055555555</c:v>
                </c:pt>
                <c:pt idx="666">
                  <c:v>43371.784722222219</c:v>
                </c:pt>
                <c:pt idx="667">
                  <c:v>43371.826388888891</c:v>
                </c:pt>
                <c:pt idx="668">
                  <c:v>43371.868055555555</c:v>
                </c:pt>
                <c:pt idx="669">
                  <c:v>43371.909722222219</c:v>
                </c:pt>
                <c:pt idx="670">
                  <c:v>43371.951388888891</c:v>
                </c:pt>
                <c:pt idx="671">
                  <c:v>43371.993055555555</c:v>
                </c:pt>
                <c:pt idx="672">
                  <c:v>43372.034722222219</c:v>
                </c:pt>
                <c:pt idx="673">
                  <c:v>43372.076388888891</c:v>
                </c:pt>
                <c:pt idx="674">
                  <c:v>43372.118055555555</c:v>
                </c:pt>
                <c:pt idx="675">
                  <c:v>43372.159722222219</c:v>
                </c:pt>
                <c:pt idx="676">
                  <c:v>43372.201388888891</c:v>
                </c:pt>
                <c:pt idx="677">
                  <c:v>43372.243055555555</c:v>
                </c:pt>
                <c:pt idx="678">
                  <c:v>43372.284722222219</c:v>
                </c:pt>
                <c:pt idx="679">
                  <c:v>43372.326388888891</c:v>
                </c:pt>
                <c:pt idx="680">
                  <c:v>43372.368055555555</c:v>
                </c:pt>
                <c:pt idx="681">
                  <c:v>43372.409722222219</c:v>
                </c:pt>
                <c:pt idx="682">
                  <c:v>43372.451388888891</c:v>
                </c:pt>
                <c:pt idx="683">
                  <c:v>43372.493055555555</c:v>
                </c:pt>
                <c:pt idx="684">
                  <c:v>43372.534722222219</c:v>
                </c:pt>
                <c:pt idx="685">
                  <c:v>43372.576388888891</c:v>
                </c:pt>
                <c:pt idx="686">
                  <c:v>43372.618055555555</c:v>
                </c:pt>
                <c:pt idx="687">
                  <c:v>43372.659722222219</c:v>
                </c:pt>
                <c:pt idx="688">
                  <c:v>43372.701388888891</c:v>
                </c:pt>
                <c:pt idx="689">
                  <c:v>43372.743055555555</c:v>
                </c:pt>
                <c:pt idx="690">
                  <c:v>43372.784722222219</c:v>
                </c:pt>
                <c:pt idx="691">
                  <c:v>43372.826388888891</c:v>
                </c:pt>
                <c:pt idx="692">
                  <c:v>43372.868055555555</c:v>
                </c:pt>
                <c:pt idx="693">
                  <c:v>43372.909722222219</c:v>
                </c:pt>
                <c:pt idx="694">
                  <c:v>43372.951388888891</c:v>
                </c:pt>
                <c:pt idx="695">
                  <c:v>43372.993055555555</c:v>
                </c:pt>
                <c:pt idx="696">
                  <c:v>43373.034722222219</c:v>
                </c:pt>
                <c:pt idx="697">
                  <c:v>43373.076388888891</c:v>
                </c:pt>
                <c:pt idx="698">
                  <c:v>43373.118055555555</c:v>
                </c:pt>
                <c:pt idx="699">
                  <c:v>43373.159722222219</c:v>
                </c:pt>
                <c:pt idx="700">
                  <c:v>43373.201388888891</c:v>
                </c:pt>
                <c:pt idx="701">
                  <c:v>43373.243055555555</c:v>
                </c:pt>
                <c:pt idx="702">
                  <c:v>43373.284722222219</c:v>
                </c:pt>
                <c:pt idx="703">
                  <c:v>43373.326388888891</c:v>
                </c:pt>
                <c:pt idx="704">
                  <c:v>43373.368055555555</c:v>
                </c:pt>
                <c:pt idx="705">
                  <c:v>43373.409722222219</c:v>
                </c:pt>
                <c:pt idx="706">
                  <c:v>43373.451388888891</c:v>
                </c:pt>
                <c:pt idx="707">
                  <c:v>43373.493055555555</c:v>
                </c:pt>
                <c:pt idx="708">
                  <c:v>43373.534722222219</c:v>
                </c:pt>
                <c:pt idx="709">
                  <c:v>43373.576388888891</c:v>
                </c:pt>
                <c:pt idx="710">
                  <c:v>43373.618055555555</c:v>
                </c:pt>
                <c:pt idx="711">
                  <c:v>43373.659722222219</c:v>
                </c:pt>
                <c:pt idx="712">
                  <c:v>43373.701388888891</c:v>
                </c:pt>
                <c:pt idx="713">
                  <c:v>43373.743055555555</c:v>
                </c:pt>
                <c:pt idx="714">
                  <c:v>43373.784722222219</c:v>
                </c:pt>
                <c:pt idx="715">
                  <c:v>43373.826388888891</c:v>
                </c:pt>
                <c:pt idx="716">
                  <c:v>43373.868055555555</c:v>
                </c:pt>
                <c:pt idx="717">
                  <c:v>43373.909722222219</c:v>
                </c:pt>
                <c:pt idx="718">
                  <c:v>43373.951388888891</c:v>
                </c:pt>
                <c:pt idx="719">
                  <c:v>43373.993055555555</c:v>
                </c:pt>
              </c:numCache>
            </c:numRef>
          </c:xVal>
          <c:yVal>
            <c:numRef>
              <c:f>'PM10 1 Hr Data'!$B$6:$B$721</c:f>
              <c:numCache>
                <c:formatCode>0.0</c:formatCode>
                <c:ptCount val="716"/>
                <c:pt idx="0">
                  <c:v>67.502799999999993</c:v>
                </c:pt>
                <c:pt idx="1">
                  <c:v>66.431200000000004</c:v>
                </c:pt>
                <c:pt idx="2">
                  <c:v>51.769500000000001</c:v>
                </c:pt>
                <c:pt idx="3">
                  <c:v>40.146000000000001</c:v>
                </c:pt>
                <c:pt idx="4">
                  <c:v>32.685899999999997</c:v>
                </c:pt>
                <c:pt idx="5">
                  <c:v>28.7454</c:v>
                </c:pt>
                <c:pt idx="6">
                  <c:v>23.292999999999999</c:v>
                </c:pt>
                <c:pt idx="7">
                  <c:v>16.8127</c:v>
                </c:pt>
                <c:pt idx="8">
                  <c:v>17.5334</c:v>
                </c:pt>
                <c:pt idx="9">
                  <c:v>17.154399999999999</c:v>
                </c:pt>
                <c:pt idx="10">
                  <c:v>10.2592</c:v>
                </c:pt>
                <c:pt idx="11">
                  <c:v>7.9433299999999996</c:v>
                </c:pt>
                <c:pt idx="12">
                  <c:v>7.1066399999999996</c:v>
                </c:pt>
                <c:pt idx="13">
                  <c:v>5.9720399999999998</c:v>
                </c:pt>
                <c:pt idx="14">
                  <c:v>6.7379300000000004</c:v>
                </c:pt>
                <c:pt idx="15">
                  <c:v>8.0467300000000002</c:v>
                </c:pt>
                <c:pt idx="16">
                  <c:v>7.3243799999999997</c:v>
                </c:pt>
                <c:pt idx="17">
                  <c:v>4.7165499999999998</c:v>
                </c:pt>
                <c:pt idx="18">
                  <c:v>9.1323899999999991</c:v>
                </c:pt>
                <c:pt idx="19">
                  <c:v>5.4984299999999999</c:v>
                </c:pt>
                <c:pt idx="20">
                  <c:v>6.8767699999999996</c:v>
                </c:pt>
                <c:pt idx="21">
                  <c:v>5.7524699999999998</c:v>
                </c:pt>
                <c:pt idx="22">
                  <c:v>7.1277100000000004</c:v>
                </c:pt>
                <c:pt idx="23">
                  <c:v>4.1807299999999996</c:v>
                </c:pt>
                <c:pt idx="24">
                  <c:v>6.1847599999999998</c:v>
                </c:pt>
                <c:pt idx="25">
                  <c:v>5.6809900000000004</c:v>
                </c:pt>
                <c:pt idx="26">
                  <c:v>7.16601</c:v>
                </c:pt>
                <c:pt idx="27">
                  <c:v>9.5324799999999996</c:v>
                </c:pt>
                <c:pt idx="28">
                  <c:v>10.937200000000001</c:v>
                </c:pt>
                <c:pt idx="29">
                  <c:v>3.7351200000000002</c:v>
                </c:pt>
                <c:pt idx="30">
                  <c:v>5.4076599999999999</c:v>
                </c:pt>
                <c:pt idx="31">
                  <c:v>11.660500000000001</c:v>
                </c:pt>
                <c:pt idx="32">
                  <c:v>7.2645400000000002</c:v>
                </c:pt>
                <c:pt idx="33">
                  <c:v>12.8847</c:v>
                </c:pt>
                <c:pt idx="34">
                  <c:v>8.8787699999999994</c:v>
                </c:pt>
                <c:pt idx="35">
                  <c:v>15.8508</c:v>
                </c:pt>
                <c:pt idx="36">
                  <c:v>7.90388</c:v>
                </c:pt>
                <c:pt idx="37">
                  <c:v>23.889199999999999</c:v>
                </c:pt>
                <c:pt idx="38">
                  <c:v>17.249099999999999</c:v>
                </c:pt>
                <c:pt idx="39">
                  <c:v>17.571300000000001</c:v>
                </c:pt>
                <c:pt idx="40">
                  <c:v>15.716200000000001</c:v>
                </c:pt>
                <c:pt idx="41">
                  <c:v>15.648300000000001</c:v>
                </c:pt>
                <c:pt idx="42">
                  <c:v>16.717300000000002</c:v>
                </c:pt>
                <c:pt idx="43">
                  <c:v>14.5595</c:v>
                </c:pt>
                <c:pt idx="44">
                  <c:v>15.266500000000001</c:v>
                </c:pt>
                <c:pt idx="45">
                  <c:v>13.791399999999999</c:v>
                </c:pt>
                <c:pt idx="46">
                  <c:v>11.9719</c:v>
                </c:pt>
                <c:pt idx="47">
                  <c:v>16.698399999999999</c:v>
                </c:pt>
                <c:pt idx="48">
                  <c:v>17.352699999999999</c:v>
                </c:pt>
                <c:pt idx="49">
                  <c:v>20.267199999999999</c:v>
                </c:pt>
                <c:pt idx="50">
                  <c:v>20.223700000000001</c:v>
                </c:pt>
                <c:pt idx="51">
                  <c:v>17.454000000000001</c:v>
                </c:pt>
                <c:pt idx="52">
                  <c:v>16.260100000000001</c:v>
                </c:pt>
                <c:pt idx="53">
                  <c:v>19.021799999999999</c:v>
                </c:pt>
                <c:pt idx="54">
                  <c:v>14.368499999999999</c:v>
                </c:pt>
                <c:pt idx="55">
                  <c:v>15.517899999999999</c:v>
                </c:pt>
                <c:pt idx="56">
                  <c:v>7.78437</c:v>
                </c:pt>
                <c:pt idx="57">
                  <c:v>9.84483</c:v>
                </c:pt>
                <c:pt idx="58">
                  <c:v>5.6290500000000003</c:v>
                </c:pt>
                <c:pt idx="59">
                  <c:v>11.158799999999999</c:v>
                </c:pt>
                <c:pt idx="60">
                  <c:v>6.4795699999999998</c:v>
                </c:pt>
                <c:pt idx="61">
                  <c:v>12.662599999999999</c:v>
                </c:pt>
                <c:pt idx="62">
                  <c:v>10.148</c:v>
                </c:pt>
                <c:pt idx="63">
                  <c:v>7.4139200000000001</c:v>
                </c:pt>
                <c:pt idx="64">
                  <c:v>5.3785299999999996</c:v>
                </c:pt>
                <c:pt idx="65">
                  <c:v>8.3486399999999996</c:v>
                </c:pt>
                <c:pt idx="66">
                  <c:v>9.7111699999999992</c:v>
                </c:pt>
                <c:pt idx="67">
                  <c:v>9.1084499999999995</c:v>
                </c:pt>
                <c:pt idx="68">
                  <c:v>6.9470799999999997</c:v>
                </c:pt>
                <c:pt idx="69">
                  <c:v>5.8586</c:v>
                </c:pt>
                <c:pt idx="70">
                  <c:v>7.1497799999999998</c:v>
                </c:pt>
                <c:pt idx="71">
                  <c:v>5.2160599999999997</c:v>
                </c:pt>
                <c:pt idx="72">
                  <c:v>9.1788399999999992</c:v>
                </c:pt>
                <c:pt idx="73">
                  <c:v>11.412000000000001</c:v>
                </c:pt>
                <c:pt idx="74">
                  <c:v>8.7386599999999994</c:v>
                </c:pt>
                <c:pt idx="75">
                  <c:v>5.5803799999999999</c:v>
                </c:pt>
                <c:pt idx="76">
                  <c:v>4.9443999999999999</c:v>
                </c:pt>
                <c:pt idx="77">
                  <c:v>5.1989000000000001</c:v>
                </c:pt>
                <c:pt idx="78">
                  <c:v>4.7558699999999998</c:v>
                </c:pt>
                <c:pt idx="79">
                  <c:v>-3.1824400000000002</c:v>
                </c:pt>
                <c:pt idx="80">
                  <c:v>5.7313099999999997</c:v>
                </c:pt>
                <c:pt idx="81">
                  <c:v>-1.2119599999999999</c:v>
                </c:pt>
                <c:pt idx="82">
                  <c:v>4.8599500000000004</c:v>
                </c:pt>
                <c:pt idx="83">
                  <c:v>0.62300599999999995</c:v>
                </c:pt>
                <c:pt idx="84">
                  <c:v>6.8881300000000003</c:v>
                </c:pt>
                <c:pt idx="85">
                  <c:v>8.5770400000000002</c:v>
                </c:pt>
                <c:pt idx="86">
                  <c:v>9.5569299999999995</c:v>
                </c:pt>
                <c:pt idx="87">
                  <c:v>10.236700000000001</c:v>
                </c:pt>
                <c:pt idx="88">
                  <c:v>10.7476</c:v>
                </c:pt>
                <c:pt idx="89">
                  <c:v>5.6479699999999999</c:v>
                </c:pt>
                <c:pt idx="90">
                  <c:v>12.417899999999999</c:v>
                </c:pt>
                <c:pt idx="91">
                  <c:v>8.4094899999999999</c:v>
                </c:pt>
                <c:pt idx="92">
                  <c:v>10.7544</c:v>
                </c:pt>
                <c:pt idx="93">
                  <c:v>11.894</c:v>
                </c:pt>
                <c:pt idx="94">
                  <c:v>15.7309</c:v>
                </c:pt>
                <c:pt idx="95">
                  <c:v>9.2739899999999995</c:v>
                </c:pt>
                <c:pt idx="96">
                  <c:v>8.0840899999999998</c:v>
                </c:pt>
                <c:pt idx="97">
                  <c:v>7.4534000000000002</c:v>
                </c:pt>
                <c:pt idx="98">
                  <c:v>4.7991400000000004</c:v>
                </c:pt>
                <c:pt idx="99">
                  <c:v>3.7977799999999999</c:v>
                </c:pt>
                <c:pt idx="100">
                  <c:v>13.885999999999999</c:v>
                </c:pt>
                <c:pt idx="101">
                  <c:v>4.5245600000000001</c:v>
                </c:pt>
                <c:pt idx="102">
                  <c:v>8.2748699999999999</c:v>
                </c:pt>
                <c:pt idx="103">
                  <c:v>8.7777100000000008</c:v>
                </c:pt>
                <c:pt idx="104">
                  <c:v>12.319800000000001</c:v>
                </c:pt>
                <c:pt idx="105">
                  <c:v>7.4457599999999999</c:v>
                </c:pt>
                <c:pt idx="106">
                  <c:v>4.2387699999999997</c:v>
                </c:pt>
                <c:pt idx="107">
                  <c:v>8.0550300000000004</c:v>
                </c:pt>
                <c:pt idx="108">
                  <c:v>14.288500000000001</c:v>
                </c:pt>
                <c:pt idx="109">
                  <c:v>13.7029</c:v>
                </c:pt>
                <c:pt idx="110">
                  <c:v>8.0817899999999998</c:v>
                </c:pt>
                <c:pt idx="111">
                  <c:v>7.8524599999999998</c:v>
                </c:pt>
                <c:pt idx="112">
                  <c:v>12.3042</c:v>
                </c:pt>
                <c:pt idx="113">
                  <c:v>12.385400000000001</c:v>
                </c:pt>
                <c:pt idx="114">
                  <c:v>10.4115</c:v>
                </c:pt>
                <c:pt idx="115">
                  <c:v>10.54</c:v>
                </c:pt>
                <c:pt idx="116">
                  <c:v>15.5482</c:v>
                </c:pt>
                <c:pt idx="117">
                  <c:v>15.2287</c:v>
                </c:pt>
                <c:pt idx="118">
                  <c:v>14.2997</c:v>
                </c:pt>
                <c:pt idx="119">
                  <c:v>15.4772</c:v>
                </c:pt>
                <c:pt idx="120">
                  <c:v>12.3865</c:v>
                </c:pt>
                <c:pt idx="121">
                  <c:v>13.4054</c:v>
                </c:pt>
                <c:pt idx="122">
                  <c:v>11.7319</c:v>
                </c:pt>
                <c:pt idx="123">
                  <c:v>13.698</c:v>
                </c:pt>
                <c:pt idx="124">
                  <c:v>11.629300000000001</c:v>
                </c:pt>
                <c:pt idx="125">
                  <c:v>27.4145</c:v>
                </c:pt>
                <c:pt idx="126">
                  <c:v>24.637</c:v>
                </c:pt>
                <c:pt idx="127">
                  <c:v>24.386600000000001</c:v>
                </c:pt>
                <c:pt idx="128">
                  <c:v>12.4132</c:v>
                </c:pt>
                <c:pt idx="129">
                  <c:v>-0.19972599999999999</c:v>
                </c:pt>
                <c:pt idx="130">
                  <c:v>3.3988</c:v>
                </c:pt>
                <c:pt idx="131">
                  <c:v>4.65862</c:v>
                </c:pt>
                <c:pt idx="132">
                  <c:v>20.5534</c:v>
                </c:pt>
                <c:pt idx="133">
                  <c:v>11.991</c:v>
                </c:pt>
                <c:pt idx="134">
                  <c:v>10.477499999999999</c:v>
                </c:pt>
                <c:pt idx="135">
                  <c:v>8.9030299999999993</c:v>
                </c:pt>
                <c:pt idx="136">
                  <c:v>6.9472399999999999</c:v>
                </c:pt>
                <c:pt idx="137">
                  <c:v>9.5211500000000004</c:v>
                </c:pt>
                <c:pt idx="138">
                  <c:v>18.776199999999999</c:v>
                </c:pt>
                <c:pt idx="139">
                  <c:v>26.992899999999999</c:v>
                </c:pt>
                <c:pt idx="140">
                  <c:v>18.033000000000001</c:v>
                </c:pt>
                <c:pt idx="141">
                  <c:v>9.1690500000000004</c:v>
                </c:pt>
                <c:pt idx="142">
                  <c:v>11.0349</c:v>
                </c:pt>
                <c:pt idx="143">
                  <c:v>6.9411500000000004</c:v>
                </c:pt>
                <c:pt idx="144">
                  <c:v>19.186399999999999</c:v>
                </c:pt>
                <c:pt idx="145">
                  <c:v>9.8871900000000004</c:v>
                </c:pt>
                <c:pt idx="146">
                  <c:v>5.5275600000000003</c:v>
                </c:pt>
                <c:pt idx="147">
                  <c:v>10.6752</c:v>
                </c:pt>
                <c:pt idx="148">
                  <c:v>8.5663099999999996</c:v>
                </c:pt>
                <c:pt idx="149">
                  <c:v>20.835799999999999</c:v>
                </c:pt>
                <c:pt idx="150">
                  <c:v>16.752300000000002</c:v>
                </c:pt>
                <c:pt idx="151">
                  <c:v>17.539000000000001</c:v>
                </c:pt>
                <c:pt idx="152">
                  <c:v>0.98593600000000003</c:v>
                </c:pt>
                <c:pt idx="153">
                  <c:v>2.9773900000000002</c:v>
                </c:pt>
                <c:pt idx="154">
                  <c:v>14.558</c:v>
                </c:pt>
                <c:pt idx="155">
                  <c:v>12.5746</c:v>
                </c:pt>
                <c:pt idx="156">
                  <c:v>28.2913</c:v>
                </c:pt>
                <c:pt idx="157">
                  <c:v>27.064399999999999</c:v>
                </c:pt>
                <c:pt idx="158">
                  <c:v>13.751099999999999</c:v>
                </c:pt>
                <c:pt idx="159">
                  <c:v>15.9968</c:v>
                </c:pt>
                <c:pt idx="160">
                  <c:v>8.1359999999999992</c:v>
                </c:pt>
                <c:pt idx="161">
                  <c:v>14.6088</c:v>
                </c:pt>
                <c:pt idx="162">
                  <c:v>9.1904599999999999</c:v>
                </c:pt>
                <c:pt idx="163">
                  <c:v>16.1341</c:v>
                </c:pt>
                <c:pt idx="164">
                  <c:v>9.4871499999999997</c:v>
                </c:pt>
                <c:pt idx="165">
                  <c:v>-1.32117</c:v>
                </c:pt>
                <c:pt idx="166">
                  <c:v>0.99690699999999999</c:v>
                </c:pt>
                <c:pt idx="167">
                  <c:v>11.9878</c:v>
                </c:pt>
                <c:pt idx="168">
                  <c:v>20.2273</c:v>
                </c:pt>
                <c:pt idx="169">
                  <c:v>18.083100000000002</c:v>
                </c:pt>
                <c:pt idx="170">
                  <c:v>16.325700000000001</c:v>
                </c:pt>
                <c:pt idx="171">
                  <c:v>20.519300000000001</c:v>
                </c:pt>
                <c:pt idx="172">
                  <c:v>12.190300000000001</c:v>
                </c:pt>
                <c:pt idx="173">
                  <c:v>12.704599999999999</c:v>
                </c:pt>
                <c:pt idx="174">
                  <c:v>10.7136</c:v>
                </c:pt>
                <c:pt idx="175">
                  <c:v>13.7346</c:v>
                </c:pt>
                <c:pt idx="176">
                  <c:v>14.4702</c:v>
                </c:pt>
                <c:pt idx="177">
                  <c:v>10.593</c:v>
                </c:pt>
                <c:pt idx="178">
                  <c:v>11.0114</c:v>
                </c:pt>
                <c:pt idx="179">
                  <c:v>13.5604</c:v>
                </c:pt>
                <c:pt idx="180">
                  <c:v>11.8018</c:v>
                </c:pt>
                <c:pt idx="181">
                  <c:v>13.364699999999999</c:v>
                </c:pt>
                <c:pt idx="182">
                  <c:v>11.982799999999999</c:v>
                </c:pt>
                <c:pt idx="183">
                  <c:v>11.2463</c:v>
                </c:pt>
                <c:pt idx="184">
                  <c:v>13.194900000000001</c:v>
                </c:pt>
                <c:pt idx="185">
                  <c:v>18.269400000000001</c:v>
                </c:pt>
                <c:pt idx="186">
                  <c:v>20.671099999999999</c:v>
                </c:pt>
                <c:pt idx="187">
                  <c:v>15.0626</c:v>
                </c:pt>
                <c:pt idx="188">
                  <c:v>12.0572</c:v>
                </c:pt>
                <c:pt idx="189">
                  <c:v>14.7095</c:v>
                </c:pt>
                <c:pt idx="190">
                  <c:v>12.3881</c:v>
                </c:pt>
                <c:pt idx="191">
                  <c:v>7.74186</c:v>
                </c:pt>
                <c:pt idx="192">
                  <c:v>12.016500000000001</c:v>
                </c:pt>
                <c:pt idx="193">
                  <c:v>7.4138500000000001</c:v>
                </c:pt>
                <c:pt idx="194">
                  <c:v>3.6566200000000002</c:v>
                </c:pt>
                <c:pt idx="195">
                  <c:v>16.051600000000001</c:v>
                </c:pt>
                <c:pt idx="196">
                  <c:v>-6.0569300000000004</c:v>
                </c:pt>
                <c:pt idx="197">
                  <c:v>6.5266900000000003</c:v>
                </c:pt>
                <c:pt idx="198">
                  <c:v>1.87164</c:v>
                </c:pt>
                <c:pt idx="199">
                  <c:v>5.6488399999999999</c:v>
                </c:pt>
                <c:pt idx="200">
                  <c:v>6.7654899999999998</c:v>
                </c:pt>
                <c:pt idx="201">
                  <c:v>6.3109999999999999</c:v>
                </c:pt>
                <c:pt idx="202">
                  <c:v>6.8805199999999997</c:v>
                </c:pt>
                <c:pt idx="203">
                  <c:v>7.6604400000000004</c:v>
                </c:pt>
                <c:pt idx="204">
                  <c:v>6.4668599999999996</c:v>
                </c:pt>
                <c:pt idx="205">
                  <c:v>7.3830400000000003</c:v>
                </c:pt>
                <c:pt idx="206">
                  <c:v>10.4598</c:v>
                </c:pt>
                <c:pt idx="207">
                  <c:v>10.3332</c:v>
                </c:pt>
                <c:pt idx="208">
                  <c:v>10.5282</c:v>
                </c:pt>
                <c:pt idx="209">
                  <c:v>8.7931699999999999</c:v>
                </c:pt>
                <c:pt idx="210">
                  <c:v>7.1065300000000002</c:v>
                </c:pt>
                <c:pt idx="211">
                  <c:v>10.819599999999999</c:v>
                </c:pt>
                <c:pt idx="212">
                  <c:v>8.1943199999999994</c:v>
                </c:pt>
                <c:pt idx="213">
                  <c:v>7.7543199999999999</c:v>
                </c:pt>
                <c:pt idx="214">
                  <c:v>8.5156600000000005</c:v>
                </c:pt>
                <c:pt idx="215">
                  <c:v>7.3322500000000002</c:v>
                </c:pt>
                <c:pt idx="216">
                  <c:v>8.0887799999999999</c:v>
                </c:pt>
                <c:pt idx="217">
                  <c:v>8.4701199999999996</c:v>
                </c:pt>
                <c:pt idx="218">
                  <c:v>7.2869299999999999</c:v>
                </c:pt>
                <c:pt idx="219">
                  <c:v>11.7224</c:v>
                </c:pt>
                <c:pt idx="220">
                  <c:v>12.2316</c:v>
                </c:pt>
                <c:pt idx="221">
                  <c:v>13.5177</c:v>
                </c:pt>
                <c:pt idx="222">
                  <c:v>6.3508599999999999</c:v>
                </c:pt>
                <c:pt idx="223">
                  <c:v>8.1806099999999997</c:v>
                </c:pt>
                <c:pt idx="224">
                  <c:v>7.0859800000000002</c:v>
                </c:pt>
                <c:pt idx="225">
                  <c:v>7.6043500000000002</c:v>
                </c:pt>
                <c:pt idx="226">
                  <c:v>9.6184899999999995</c:v>
                </c:pt>
                <c:pt idx="227">
                  <c:v>10.8925</c:v>
                </c:pt>
                <c:pt idx="228">
                  <c:v>11.3826</c:v>
                </c:pt>
                <c:pt idx="229">
                  <c:v>12.2537</c:v>
                </c:pt>
                <c:pt idx="230">
                  <c:v>13.057700000000001</c:v>
                </c:pt>
                <c:pt idx="231">
                  <c:v>11.3126</c:v>
                </c:pt>
                <c:pt idx="232">
                  <c:v>13.518700000000001</c:v>
                </c:pt>
                <c:pt idx="233">
                  <c:v>33.552</c:v>
                </c:pt>
                <c:pt idx="234">
                  <c:v>17.122</c:v>
                </c:pt>
                <c:pt idx="235">
                  <c:v>21.370799999999999</c:v>
                </c:pt>
                <c:pt idx="236">
                  <c:v>25.574300000000001</c:v>
                </c:pt>
                <c:pt idx="237">
                  <c:v>19.4343</c:v>
                </c:pt>
                <c:pt idx="238">
                  <c:v>22.1571</c:v>
                </c:pt>
                <c:pt idx="239">
                  <c:v>15.995699999999999</c:v>
                </c:pt>
                <c:pt idx="240">
                  <c:v>12.5969</c:v>
                </c:pt>
                <c:pt idx="241">
                  <c:v>15.596299999999999</c:v>
                </c:pt>
                <c:pt idx="242">
                  <c:v>10.8514</c:v>
                </c:pt>
                <c:pt idx="243">
                  <c:v>18.107299999999999</c:v>
                </c:pt>
                <c:pt idx="244">
                  <c:v>17.247299999999999</c:v>
                </c:pt>
                <c:pt idx="245">
                  <c:v>2.22133</c:v>
                </c:pt>
                <c:pt idx="246">
                  <c:v>11.5524</c:v>
                </c:pt>
                <c:pt idx="247">
                  <c:v>34.629600000000003</c:v>
                </c:pt>
                <c:pt idx="248">
                  <c:v>10.4941</c:v>
                </c:pt>
                <c:pt idx="249">
                  <c:v>3.0060699999999998</c:v>
                </c:pt>
                <c:pt idx="250">
                  <c:v>4.2150299999999996</c:v>
                </c:pt>
                <c:pt idx="251">
                  <c:v>7.4130799999999999</c:v>
                </c:pt>
                <c:pt idx="252">
                  <c:v>7.91317</c:v>
                </c:pt>
                <c:pt idx="253">
                  <c:v>6.63917</c:v>
                </c:pt>
                <c:pt idx="254">
                  <c:v>16.048400000000001</c:v>
                </c:pt>
                <c:pt idx="255">
                  <c:v>11.1006</c:v>
                </c:pt>
                <c:pt idx="256">
                  <c:v>11.129200000000001</c:v>
                </c:pt>
                <c:pt idx="257">
                  <c:v>12.6134</c:v>
                </c:pt>
                <c:pt idx="258">
                  <c:v>43.302</c:v>
                </c:pt>
                <c:pt idx="259">
                  <c:v>103.446</c:v>
                </c:pt>
                <c:pt idx="260">
                  <c:v>87.450400000000002</c:v>
                </c:pt>
                <c:pt idx="261">
                  <c:v>63.0839</c:v>
                </c:pt>
                <c:pt idx="262">
                  <c:v>42.8003</c:v>
                </c:pt>
                <c:pt idx="263">
                  <c:v>29.303899999999999</c:v>
                </c:pt>
                <c:pt idx="264">
                  <c:v>19.926100000000002</c:v>
                </c:pt>
                <c:pt idx="265">
                  <c:v>17.687100000000001</c:v>
                </c:pt>
                <c:pt idx="266">
                  <c:v>22.457799999999999</c:v>
                </c:pt>
                <c:pt idx="267">
                  <c:v>24.409800000000001</c:v>
                </c:pt>
                <c:pt idx="268">
                  <c:v>26.491800000000001</c:v>
                </c:pt>
                <c:pt idx="269">
                  <c:v>14.583500000000001</c:v>
                </c:pt>
                <c:pt idx="270">
                  <c:v>19.042100000000001</c:v>
                </c:pt>
                <c:pt idx="271">
                  <c:v>19.304500000000001</c:v>
                </c:pt>
                <c:pt idx="272">
                  <c:v>18.18</c:v>
                </c:pt>
                <c:pt idx="273">
                  <c:v>14.4649</c:v>
                </c:pt>
                <c:pt idx="274">
                  <c:v>13.488899999999999</c:v>
                </c:pt>
                <c:pt idx="275">
                  <c:v>13.953200000000001</c:v>
                </c:pt>
                <c:pt idx="276">
                  <c:v>10.766</c:v>
                </c:pt>
                <c:pt idx="277">
                  <c:v>22.7805</c:v>
                </c:pt>
                <c:pt idx="284">
                  <c:v>17.705100000000002</c:v>
                </c:pt>
                <c:pt idx="285">
                  <c:v>18.254200000000001</c:v>
                </c:pt>
                <c:pt idx="286">
                  <c:v>14.926399999999999</c:v>
                </c:pt>
                <c:pt idx="287">
                  <c:v>16.063700000000001</c:v>
                </c:pt>
                <c:pt idx="288">
                  <c:v>17.9815</c:v>
                </c:pt>
                <c:pt idx="289">
                  <c:v>18.423500000000001</c:v>
                </c:pt>
                <c:pt idx="290">
                  <c:v>15.0938</c:v>
                </c:pt>
                <c:pt idx="291">
                  <c:v>44.534799999999997</c:v>
                </c:pt>
                <c:pt idx="292">
                  <c:v>70.496700000000004</c:v>
                </c:pt>
                <c:pt idx="293">
                  <c:v>58.386099999999999</c:v>
                </c:pt>
                <c:pt idx="294">
                  <c:v>44.584699999999998</c:v>
                </c:pt>
                <c:pt idx="295">
                  <c:v>113.348</c:v>
                </c:pt>
                <c:pt idx="296">
                  <c:v>34.581400000000002</c:v>
                </c:pt>
                <c:pt idx="297">
                  <c:v>17.7456</c:v>
                </c:pt>
                <c:pt idx="298">
                  <c:v>5.8317500000000004</c:v>
                </c:pt>
                <c:pt idx="299">
                  <c:v>13.1927</c:v>
                </c:pt>
                <c:pt idx="300">
                  <c:v>78.624899999999997</c:v>
                </c:pt>
                <c:pt idx="301">
                  <c:v>40.415100000000002</c:v>
                </c:pt>
                <c:pt idx="302">
                  <c:v>41.021799999999999</c:v>
                </c:pt>
                <c:pt idx="303">
                  <c:v>42.060099999999998</c:v>
                </c:pt>
                <c:pt idx="304">
                  <c:v>34.043900000000001</c:v>
                </c:pt>
                <c:pt idx="305">
                  <c:v>36.000700000000002</c:v>
                </c:pt>
                <c:pt idx="306">
                  <c:v>37.4313</c:v>
                </c:pt>
                <c:pt idx="307">
                  <c:v>42.716000000000001</c:v>
                </c:pt>
                <c:pt idx="308">
                  <c:v>45.890700000000002</c:v>
                </c:pt>
                <c:pt idx="309">
                  <c:v>37.130600000000001</c:v>
                </c:pt>
                <c:pt idx="310">
                  <c:v>31.134799999999998</c:v>
                </c:pt>
                <c:pt idx="311">
                  <c:v>28.272099999999998</c:v>
                </c:pt>
                <c:pt idx="312">
                  <c:v>26.236799999999999</c:v>
                </c:pt>
                <c:pt idx="313">
                  <c:v>22.5045</c:v>
                </c:pt>
                <c:pt idx="314">
                  <c:v>26.325900000000001</c:v>
                </c:pt>
                <c:pt idx="315">
                  <c:v>22.676100000000002</c:v>
                </c:pt>
                <c:pt idx="316">
                  <c:v>22.719000000000001</c:v>
                </c:pt>
                <c:pt idx="317">
                  <c:v>25.623200000000001</c:v>
                </c:pt>
                <c:pt idx="318">
                  <c:v>19.546099999999999</c:v>
                </c:pt>
                <c:pt idx="319">
                  <c:v>13.605</c:v>
                </c:pt>
                <c:pt idx="320">
                  <c:v>12.9824</c:v>
                </c:pt>
                <c:pt idx="322">
                  <c:v>13.285500000000001</c:v>
                </c:pt>
                <c:pt idx="323">
                  <c:v>11.145099999999999</c:v>
                </c:pt>
                <c:pt idx="324">
                  <c:v>16.3383</c:v>
                </c:pt>
                <c:pt idx="325">
                  <c:v>11.780099999999999</c:v>
                </c:pt>
                <c:pt idx="326">
                  <c:v>15.812799999999999</c:v>
                </c:pt>
                <c:pt idx="327">
                  <c:v>17.433299999999999</c:v>
                </c:pt>
                <c:pt idx="328">
                  <c:v>18.337</c:v>
                </c:pt>
                <c:pt idx="329">
                  <c:v>16.234400000000001</c:v>
                </c:pt>
                <c:pt idx="330">
                  <c:v>13.691800000000001</c:v>
                </c:pt>
                <c:pt idx="331">
                  <c:v>14.1317</c:v>
                </c:pt>
                <c:pt idx="332">
                  <c:v>17.6005</c:v>
                </c:pt>
                <c:pt idx="333">
                  <c:v>12.439299999999999</c:v>
                </c:pt>
                <c:pt idx="334">
                  <c:v>13.484500000000001</c:v>
                </c:pt>
                <c:pt idx="335">
                  <c:v>12.8286</c:v>
                </c:pt>
                <c:pt idx="336">
                  <c:v>14.0055</c:v>
                </c:pt>
                <c:pt idx="337">
                  <c:v>15.072800000000001</c:v>
                </c:pt>
                <c:pt idx="338">
                  <c:v>15.688599999999999</c:v>
                </c:pt>
                <c:pt idx="339">
                  <c:v>17.090699999999998</c:v>
                </c:pt>
                <c:pt idx="340">
                  <c:v>20.874700000000001</c:v>
                </c:pt>
                <c:pt idx="341">
                  <c:v>18.300999999999998</c:v>
                </c:pt>
                <c:pt idx="342">
                  <c:v>15.346</c:v>
                </c:pt>
                <c:pt idx="343">
                  <c:v>19.554200000000002</c:v>
                </c:pt>
                <c:pt idx="344">
                  <c:v>20.062200000000001</c:v>
                </c:pt>
                <c:pt idx="345">
                  <c:v>15.7636</c:v>
                </c:pt>
                <c:pt idx="346">
                  <c:v>29.558</c:v>
                </c:pt>
                <c:pt idx="347">
                  <c:v>4.6001200000000004</c:v>
                </c:pt>
                <c:pt idx="348">
                  <c:v>9.0968300000000006</c:v>
                </c:pt>
                <c:pt idx="349">
                  <c:v>27.134599999999999</c:v>
                </c:pt>
                <c:pt idx="350">
                  <c:v>21.525500000000001</c:v>
                </c:pt>
                <c:pt idx="351">
                  <c:v>40.0306</c:v>
                </c:pt>
                <c:pt idx="352">
                  <c:v>71.968699999999998</c:v>
                </c:pt>
                <c:pt idx="353">
                  <c:v>83.976100000000002</c:v>
                </c:pt>
                <c:pt idx="354">
                  <c:v>78.671800000000005</c:v>
                </c:pt>
                <c:pt idx="355">
                  <c:v>92.001400000000004</c:v>
                </c:pt>
                <c:pt idx="356">
                  <c:v>98.145499999999998</c:v>
                </c:pt>
                <c:pt idx="357">
                  <c:v>87.478200000000001</c:v>
                </c:pt>
                <c:pt idx="358">
                  <c:v>64.611999999999995</c:v>
                </c:pt>
                <c:pt idx="359">
                  <c:v>54.6785</c:v>
                </c:pt>
                <c:pt idx="360">
                  <c:v>59.959099999999999</c:v>
                </c:pt>
                <c:pt idx="361">
                  <c:v>44.688400000000001</c:v>
                </c:pt>
                <c:pt idx="362">
                  <c:v>23.8184</c:v>
                </c:pt>
                <c:pt idx="363">
                  <c:v>20.053000000000001</c:v>
                </c:pt>
                <c:pt idx="364">
                  <c:v>11.2041</c:v>
                </c:pt>
                <c:pt idx="365">
                  <c:v>20.223400000000002</c:v>
                </c:pt>
                <c:pt idx="366">
                  <c:v>11.2308</c:v>
                </c:pt>
                <c:pt idx="367">
                  <c:v>5.3897599999999999</c:v>
                </c:pt>
                <c:pt idx="368">
                  <c:v>8.6143400000000003</c:v>
                </c:pt>
                <c:pt idx="369">
                  <c:v>4.45045</c:v>
                </c:pt>
                <c:pt idx="370">
                  <c:v>13.395200000000001</c:v>
                </c:pt>
                <c:pt idx="371">
                  <c:v>19.7225</c:v>
                </c:pt>
                <c:pt idx="372">
                  <c:v>12.3916</c:v>
                </c:pt>
                <c:pt idx="373">
                  <c:v>27.7361</c:v>
                </c:pt>
                <c:pt idx="374">
                  <c:v>43.883200000000002</c:v>
                </c:pt>
                <c:pt idx="375">
                  <c:v>19.263500000000001</c:v>
                </c:pt>
                <c:pt idx="376">
                  <c:v>17.995000000000001</c:v>
                </c:pt>
                <c:pt idx="377">
                  <c:v>17.376999999999999</c:v>
                </c:pt>
                <c:pt idx="378">
                  <c:v>22.082100000000001</c:v>
                </c:pt>
                <c:pt idx="379">
                  <c:v>21.093499999999999</c:v>
                </c:pt>
                <c:pt idx="380">
                  <c:v>32.1357</c:v>
                </c:pt>
                <c:pt idx="381">
                  <c:v>32.952100000000002</c:v>
                </c:pt>
                <c:pt idx="382">
                  <c:v>21.8156</c:v>
                </c:pt>
                <c:pt idx="383">
                  <c:v>21.332000000000001</c:v>
                </c:pt>
                <c:pt idx="384">
                  <c:v>34.561599999999999</c:v>
                </c:pt>
                <c:pt idx="385">
                  <c:v>21.102399999999999</c:v>
                </c:pt>
                <c:pt idx="386">
                  <c:v>20.814499999999999</c:v>
                </c:pt>
                <c:pt idx="387">
                  <c:v>28.6753</c:v>
                </c:pt>
                <c:pt idx="388">
                  <c:v>7.4855999999999998</c:v>
                </c:pt>
                <c:pt idx="389">
                  <c:v>21.588699999999999</c:v>
                </c:pt>
                <c:pt idx="390">
                  <c:v>38.929699999999997</c:v>
                </c:pt>
                <c:pt idx="391">
                  <c:v>32.950899999999997</c:v>
                </c:pt>
                <c:pt idx="392">
                  <c:v>26.724299999999999</c:v>
                </c:pt>
                <c:pt idx="393">
                  <c:v>20.893699999999999</c:v>
                </c:pt>
                <c:pt idx="394">
                  <c:v>16.270199999999999</c:v>
                </c:pt>
                <c:pt idx="395">
                  <c:v>20.741199999999999</c:v>
                </c:pt>
                <c:pt idx="396">
                  <c:v>20.8355</c:v>
                </c:pt>
                <c:pt idx="397">
                  <c:v>25.502800000000001</c:v>
                </c:pt>
                <c:pt idx="398">
                  <c:v>24.538900000000002</c:v>
                </c:pt>
                <c:pt idx="399">
                  <c:v>37.287999999999997</c:v>
                </c:pt>
                <c:pt idx="400">
                  <c:v>32.485399999999998</c:v>
                </c:pt>
                <c:pt idx="401">
                  <c:v>28.148900000000001</c:v>
                </c:pt>
                <c:pt idx="402">
                  <c:v>29.1158</c:v>
                </c:pt>
                <c:pt idx="403">
                  <c:v>29.711300000000001</c:v>
                </c:pt>
                <c:pt idx="404">
                  <c:v>20.985099999999999</c:v>
                </c:pt>
                <c:pt idx="405">
                  <c:v>16.589300000000001</c:v>
                </c:pt>
                <c:pt idx="406">
                  <c:v>18.3551</c:v>
                </c:pt>
                <c:pt idx="407">
                  <c:v>17.9725</c:v>
                </c:pt>
                <c:pt idx="408">
                  <c:v>17.117999999999999</c:v>
                </c:pt>
                <c:pt idx="409">
                  <c:v>15.7753</c:v>
                </c:pt>
                <c:pt idx="410">
                  <c:v>11.214</c:v>
                </c:pt>
                <c:pt idx="411">
                  <c:v>33.093000000000004</c:v>
                </c:pt>
                <c:pt idx="412">
                  <c:v>13.939</c:v>
                </c:pt>
                <c:pt idx="413">
                  <c:v>15.610099999999999</c:v>
                </c:pt>
                <c:pt idx="414">
                  <c:v>22.872</c:v>
                </c:pt>
                <c:pt idx="415">
                  <c:v>34.159700000000001</c:v>
                </c:pt>
                <c:pt idx="416">
                  <c:v>35.192900000000002</c:v>
                </c:pt>
                <c:pt idx="417">
                  <c:v>30.849</c:v>
                </c:pt>
                <c:pt idx="418">
                  <c:v>34.192700000000002</c:v>
                </c:pt>
                <c:pt idx="419">
                  <c:v>29.665700000000001</c:v>
                </c:pt>
                <c:pt idx="420">
                  <c:v>39.302599999999998</c:v>
                </c:pt>
                <c:pt idx="421">
                  <c:v>41.220500000000001</c:v>
                </c:pt>
                <c:pt idx="422">
                  <c:v>31.965199999999999</c:v>
                </c:pt>
                <c:pt idx="423">
                  <c:v>42.919600000000003</c:v>
                </c:pt>
                <c:pt idx="424">
                  <c:v>42.5991</c:v>
                </c:pt>
                <c:pt idx="425">
                  <c:v>37.015799999999999</c:v>
                </c:pt>
                <c:pt idx="426">
                  <c:v>35.805399999999999</c:v>
                </c:pt>
                <c:pt idx="427">
                  <c:v>35.060499999999998</c:v>
                </c:pt>
                <c:pt idx="428">
                  <c:v>35.184899999999999</c:v>
                </c:pt>
                <c:pt idx="429">
                  <c:v>35.096699999999998</c:v>
                </c:pt>
                <c:pt idx="430">
                  <c:v>34.484999999999999</c:v>
                </c:pt>
                <c:pt idx="431">
                  <c:v>36.491700000000002</c:v>
                </c:pt>
                <c:pt idx="432">
                  <c:v>36.6586</c:v>
                </c:pt>
                <c:pt idx="433">
                  <c:v>39.496699999999997</c:v>
                </c:pt>
                <c:pt idx="434">
                  <c:v>39.135300000000001</c:v>
                </c:pt>
                <c:pt idx="435">
                  <c:v>45.569499999999998</c:v>
                </c:pt>
                <c:pt idx="436">
                  <c:v>44.2669</c:v>
                </c:pt>
                <c:pt idx="437">
                  <c:v>40.299199999999999</c:v>
                </c:pt>
                <c:pt idx="438">
                  <c:v>55.979199999999999</c:v>
                </c:pt>
                <c:pt idx="439">
                  <c:v>44.409500000000001</c:v>
                </c:pt>
                <c:pt idx="440">
                  <c:v>31.328499999999998</c:v>
                </c:pt>
                <c:pt idx="441">
                  <c:v>25.5273</c:v>
                </c:pt>
                <c:pt idx="442">
                  <c:v>19.077500000000001</c:v>
                </c:pt>
                <c:pt idx="443">
                  <c:v>29.025700000000001</c:v>
                </c:pt>
                <c:pt idx="444">
                  <c:v>11.2371</c:v>
                </c:pt>
                <c:pt idx="445">
                  <c:v>29.448499999999999</c:v>
                </c:pt>
                <c:pt idx="446">
                  <c:v>44.794800000000002</c:v>
                </c:pt>
                <c:pt idx="447">
                  <c:v>21.5075</c:v>
                </c:pt>
                <c:pt idx="448">
                  <c:v>18.695</c:v>
                </c:pt>
                <c:pt idx="449">
                  <c:v>15.7164</c:v>
                </c:pt>
                <c:pt idx="450">
                  <c:v>20.343</c:v>
                </c:pt>
                <c:pt idx="451">
                  <c:v>17.167300000000001</c:v>
                </c:pt>
                <c:pt idx="452">
                  <c:v>48.804600000000001</c:v>
                </c:pt>
                <c:pt idx="453">
                  <c:v>97.052199999999999</c:v>
                </c:pt>
                <c:pt idx="454">
                  <c:v>19.469100000000001</c:v>
                </c:pt>
                <c:pt idx="455">
                  <c:v>20.3004</c:v>
                </c:pt>
                <c:pt idx="456">
                  <c:v>25.851900000000001</c:v>
                </c:pt>
                <c:pt idx="457">
                  <c:v>29.031300000000002</c:v>
                </c:pt>
                <c:pt idx="458">
                  <c:v>20.510200000000001</c:v>
                </c:pt>
                <c:pt idx="459">
                  <c:v>30.535900000000002</c:v>
                </c:pt>
                <c:pt idx="460">
                  <c:v>39.093200000000003</c:v>
                </c:pt>
                <c:pt idx="461">
                  <c:v>39.910499999999999</c:v>
                </c:pt>
                <c:pt idx="462">
                  <c:v>27.558299999999999</c:v>
                </c:pt>
                <c:pt idx="463">
                  <c:v>22.485399999999998</c:v>
                </c:pt>
                <c:pt idx="464">
                  <c:v>9.1978799999999996</c:v>
                </c:pt>
                <c:pt idx="465">
                  <c:v>22.156099999999999</c:v>
                </c:pt>
                <c:pt idx="466">
                  <c:v>40.377400000000002</c:v>
                </c:pt>
                <c:pt idx="467">
                  <c:v>13.4648</c:v>
                </c:pt>
                <c:pt idx="468">
                  <c:v>10.667899999999999</c:v>
                </c:pt>
                <c:pt idx="469">
                  <c:v>13.035</c:v>
                </c:pt>
                <c:pt idx="470">
                  <c:v>4.9806800000000004</c:v>
                </c:pt>
                <c:pt idx="471">
                  <c:v>13.7273</c:v>
                </c:pt>
                <c:pt idx="472">
                  <c:v>19.4742</c:v>
                </c:pt>
                <c:pt idx="473">
                  <c:v>19.4163</c:v>
                </c:pt>
                <c:pt idx="474">
                  <c:v>7.1414400000000002</c:v>
                </c:pt>
                <c:pt idx="475">
                  <c:v>8.7394400000000001</c:v>
                </c:pt>
                <c:pt idx="476">
                  <c:v>10.7638</c:v>
                </c:pt>
                <c:pt idx="477">
                  <c:v>13.8842</c:v>
                </c:pt>
                <c:pt idx="478">
                  <c:v>10.122</c:v>
                </c:pt>
                <c:pt idx="479">
                  <c:v>8.0867599999999999</c:v>
                </c:pt>
                <c:pt idx="480">
                  <c:v>8.3458900000000007</c:v>
                </c:pt>
                <c:pt idx="481">
                  <c:v>4.6373899999999999</c:v>
                </c:pt>
                <c:pt idx="482">
                  <c:v>8.7053600000000007</c:v>
                </c:pt>
                <c:pt idx="483">
                  <c:v>28.6416</c:v>
                </c:pt>
                <c:pt idx="484">
                  <c:v>4.2760899999999999</c:v>
                </c:pt>
                <c:pt idx="485">
                  <c:v>14.480700000000001</c:v>
                </c:pt>
                <c:pt idx="486">
                  <c:v>9.6031399999999998</c:v>
                </c:pt>
                <c:pt idx="487">
                  <c:v>12.399699999999999</c:v>
                </c:pt>
                <c:pt idx="488">
                  <c:v>17.268599999999999</c:v>
                </c:pt>
                <c:pt idx="489">
                  <c:v>24.152000000000001</c:v>
                </c:pt>
                <c:pt idx="490">
                  <c:v>18.367100000000001</c:v>
                </c:pt>
                <c:pt idx="491">
                  <c:v>10.1472</c:v>
                </c:pt>
                <c:pt idx="492">
                  <c:v>11.577500000000001</c:v>
                </c:pt>
                <c:pt idx="493">
                  <c:v>30.2377</c:v>
                </c:pt>
                <c:pt idx="494">
                  <c:v>49.430100000000003</c:v>
                </c:pt>
                <c:pt idx="495">
                  <c:v>25.0197</c:v>
                </c:pt>
                <c:pt idx="496">
                  <c:v>30.349399999999999</c:v>
                </c:pt>
                <c:pt idx="497">
                  <c:v>24.538499999999999</c:v>
                </c:pt>
                <c:pt idx="498">
                  <c:v>24.393599999999999</c:v>
                </c:pt>
                <c:pt idx="499">
                  <c:v>116.399</c:v>
                </c:pt>
                <c:pt idx="500">
                  <c:v>85.932199999999995</c:v>
                </c:pt>
                <c:pt idx="501">
                  <c:v>35.071199999999997</c:v>
                </c:pt>
                <c:pt idx="502">
                  <c:v>30.7563</c:v>
                </c:pt>
                <c:pt idx="503">
                  <c:v>28.089099999999998</c:v>
                </c:pt>
                <c:pt idx="504">
                  <c:v>15.6196</c:v>
                </c:pt>
                <c:pt idx="505">
                  <c:v>19.308299999999999</c:v>
                </c:pt>
                <c:pt idx="506">
                  <c:v>19.694400000000002</c:v>
                </c:pt>
                <c:pt idx="507">
                  <c:v>19.511700000000001</c:v>
                </c:pt>
                <c:pt idx="508">
                  <c:v>16.590399999999999</c:v>
                </c:pt>
                <c:pt idx="509">
                  <c:v>21.144400000000001</c:v>
                </c:pt>
                <c:pt idx="510">
                  <c:v>26.165400000000002</c:v>
                </c:pt>
                <c:pt idx="511">
                  <c:v>10.799899999999999</c:v>
                </c:pt>
                <c:pt idx="512">
                  <c:v>9.25169</c:v>
                </c:pt>
                <c:pt idx="513">
                  <c:v>17.5411</c:v>
                </c:pt>
                <c:pt idx="514">
                  <c:v>5.9968199999999996</c:v>
                </c:pt>
                <c:pt idx="515">
                  <c:v>15.2685</c:v>
                </c:pt>
                <c:pt idx="516">
                  <c:v>14.462199999999999</c:v>
                </c:pt>
                <c:pt idx="517">
                  <c:v>19.599699999999999</c:v>
                </c:pt>
                <c:pt idx="518">
                  <c:v>12.350199999999999</c:v>
                </c:pt>
                <c:pt idx="519">
                  <c:v>24.595600000000001</c:v>
                </c:pt>
                <c:pt idx="520">
                  <c:v>21.874500000000001</c:v>
                </c:pt>
                <c:pt idx="521">
                  <c:v>39.515799999999999</c:v>
                </c:pt>
                <c:pt idx="522">
                  <c:v>17.686900000000001</c:v>
                </c:pt>
                <c:pt idx="523">
                  <c:v>72.9846</c:v>
                </c:pt>
                <c:pt idx="524">
                  <c:v>20.093299999999999</c:v>
                </c:pt>
                <c:pt idx="525">
                  <c:v>32.978299999999997</c:v>
                </c:pt>
                <c:pt idx="526">
                  <c:v>13.1709</c:v>
                </c:pt>
                <c:pt idx="527">
                  <c:v>10.6348</c:v>
                </c:pt>
                <c:pt idx="528">
                  <c:v>46.428699999999999</c:v>
                </c:pt>
                <c:pt idx="529">
                  <c:v>18.7849</c:v>
                </c:pt>
                <c:pt idx="530">
                  <c:v>13.723699999999999</c:v>
                </c:pt>
                <c:pt idx="531">
                  <c:v>17.341000000000001</c:v>
                </c:pt>
                <c:pt idx="532">
                  <c:v>19.584299999999999</c:v>
                </c:pt>
                <c:pt idx="533">
                  <c:v>12.4566</c:v>
                </c:pt>
                <c:pt idx="534">
                  <c:v>17.1343</c:v>
                </c:pt>
                <c:pt idx="535">
                  <c:v>10.6236</c:v>
                </c:pt>
                <c:pt idx="536">
                  <c:v>30.8826</c:v>
                </c:pt>
                <c:pt idx="537">
                  <c:v>16.676200000000001</c:v>
                </c:pt>
                <c:pt idx="538">
                  <c:v>29.5823</c:v>
                </c:pt>
                <c:pt idx="539">
                  <c:v>30.4665</c:v>
                </c:pt>
                <c:pt idx="540">
                  <c:v>27.680800000000001</c:v>
                </c:pt>
                <c:pt idx="541">
                  <c:v>54.447600000000001</c:v>
                </c:pt>
                <c:pt idx="542">
                  <c:v>49.222900000000003</c:v>
                </c:pt>
                <c:pt idx="543">
                  <c:v>41.8369</c:v>
                </c:pt>
                <c:pt idx="544">
                  <c:v>37.204599999999999</c:v>
                </c:pt>
                <c:pt idx="545">
                  <c:v>36.0154</c:v>
                </c:pt>
                <c:pt idx="546">
                  <c:v>23.7043</c:v>
                </c:pt>
                <c:pt idx="547">
                  <c:v>23.459900000000001</c:v>
                </c:pt>
                <c:pt idx="548">
                  <c:v>20.331399999999999</c:v>
                </c:pt>
                <c:pt idx="549">
                  <c:v>20.173200000000001</c:v>
                </c:pt>
                <c:pt idx="550">
                  <c:v>17.353400000000001</c:v>
                </c:pt>
                <c:pt idx="551">
                  <c:v>17.648800000000001</c:v>
                </c:pt>
                <c:pt idx="552">
                  <c:v>4.8217600000000003</c:v>
                </c:pt>
                <c:pt idx="553">
                  <c:v>13.2019</c:v>
                </c:pt>
                <c:pt idx="554">
                  <c:v>21.7605</c:v>
                </c:pt>
                <c:pt idx="555">
                  <c:v>19.667300000000001</c:v>
                </c:pt>
                <c:pt idx="556">
                  <c:v>26.559799999999999</c:v>
                </c:pt>
                <c:pt idx="557">
                  <c:v>27.3126</c:v>
                </c:pt>
                <c:pt idx="558">
                  <c:v>32.512999999999998</c:v>
                </c:pt>
                <c:pt idx="559">
                  <c:v>16.439499999999999</c:v>
                </c:pt>
                <c:pt idx="560">
                  <c:v>11.8598</c:v>
                </c:pt>
                <c:pt idx="561">
                  <c:v>1.83464</c:v>
                </c:pt>
                <c:pt idx="562">
                  <c:v>16.5731</c:v>
                </c:pt>
                <c:pt idx="563">
                  <c:v>8.5254600000000007</c:v>
                </c:pt>
                <c:pt idx="564">
                  <c:v>11.8088</c:v>
                </c:pt>
                <c:pt idx="565">
                  <c:v>2.8974000000000002</c:v>
                </c:pt>
                <c:pt idx="566">
                  <c:v>18.6294</c:v>
                </c:pt>
                <c:pt idx="567">
                  <c:v>0.23106499999999999</c:v>
                </c:pt>
                <c:pt idx="568">
                  <c:v>14.6044</c:v>
                </c:pt>
                <c:pt idx="569">
                  <c:v>11.461499999999999</c:v>
                </c:pt>
                <c:pt idx="570">
                  <c:v>15.3874</c:v>
                </c:pt>
                <c:pt idx="571">
                  <c:v>11.4498</c:v>
                </c:pt>
                <c:pt idx="572">
                  <c:v>14.286799999999999</c:v>
                </c:pt>
                <c:pt idx="573">
                  <c:v>17.113700000000001</c:v>
                </c:pt>
                <c:pt idx="574">
                  <c:v>11.360900000000001</c:v>
                </c:pt>
                <c:pt idx="575">
                  <c:v>14.213800000000001</c:v>
                </c:pt>
                <c:pt idx="576">
                  <c:v>11.301</c:v>
                </c:pt>
                <c:pt idx="577">
                  <c:v>12.033200000000001</c:v>
                </c:pt>
                <c:pt idx="578">
                  <c:v>12.426299999999999</c:v>
                </c:pt>
                <c:pt idx="579">
                  <c:v>11.395899999999999</c:v>
                </c:pt>
                <c:pt idx="580">
                  <c:v>10.3436</c:v>
                </c:pt>
                <c:pt idx="581">
                  <c:v>3.87887</c:v>
                </c:pt>
                <c:pt idx="582">
                  <c:v>4.5991600000000004</c:v>
                </c:pt>
                <c:pt idx="583">
                  <c:v>5.83317</c:v>
                </c:pt>
                <c:pt idx="584">
                  <c:v>8.6420600000000007</c:v>
                </c:pt>
                <c:pt idx="585">
                  <c:v>4.5166899999999996</c:v>
                </c:pt>
                <c:pt idx="586">
                  <c:v>10.642300000000001</c:v>
                </c:pt>
                <c:pt idx="587">
                  <c:v>6.8940299999999999</c:v>
                </c:pt>
                <c:pt idx="588">
                  <c:v>18.304600000000001</c:v>
                </c:pt>
                <c:pt idx="589">
                  <c:v>23.410499999999999</c:v>
                </c:pt>
                <c:pt idx="590">
                  <c:v>21.5808</c:v>
                </c:pt>
                <c:pt idx="591">
                  <c:v>15.285600000000001</c:v>
                </c:pt>
                <c:pt idx="592">
                  <c:v>10.231199999999999</c:v>
                </c:pt>
                <c:pt idx="593">
                  <c:v>12.5783</c:v>
                </c:pt>
                <c:pt idx="594">
                  <c:v>16.982500000000002</c:v>
                </c:pt>
                <c:pt idx="595">
                  <c:v>15.5122</c:v>
                </c:pt>
                <c:pt idx="596">
                  <c:v>17.5989</c:v>
                </c:pt>
                <c:pt idx="597">
                  <c:v>13.759</c:v>
                </c:pt>
                <c:pt idx="598">
                  <c:v>12.4391</c:v>
                </c:pt>
                <c:pt idx="599">
                  <c:v>15.334</c:v>
                </c:pt>
                <c:pt idx="600">
                  <c:v>14.0824</c:v>
                </c:pt>
                <c:pt idx="601">
                  <c:v>5.7056800000000001</c:v>
                </c:pt>
                <c:pt idx="602">
                  <c:v>10.2182</c:v>
                </c:pt>
                <c:pt idx="603">
                  <c:v>30.4938</c:v>
                </c:pt>
                <c:pt idx="604">
                  <c:v>-1.7505500000000001</c:v>
                </c:pt>
                <c:pt idx="605">
                  <c:v>28.471</c:v>
                </c:pt>
                <c:pt idx="606">
                  <c:v>30.724699999999999</c:v>
                </c:pt>
                <c:pt idx="607">
                  <c:v>46.642000000000003</c:v>
                </c:pt>
                <c:pt idx="608">
                  <c:v>15.183199999999999</c:v>
                </c:pt>
                <c:pt idx="609">
                  <c:v>1.9065300000000001</c:v>
                </c:pt>
                <c:pt idx="610">
                  <c:v>10.997</c:v>
                </c:pt>
                <c:pt idx="611">
                  <c:v>1.1943999999999999</c:v>
                </c:pt>
                <c:pt idx="612">
                  <c:v>4.5114700000000001</c:v>
                </c:pt>
                <c:pt idx="613">
                  <c:v>19.385400000000001</c:v>
                </c:pt>
                <c:pt idx="614">
                  <c:v>7.3143799999999999</c:v>
                </c:pt>
                <c:pt idx="615">
                  <c:v>4.7613700000000003</c:v>
                </c:pt>
                <c:pt idx="616">
                  <c:v>10.286099999999999</c:v>
                </c:pt>
                <c:pt idx="617">
                  <c:v>2.6960999999999999</c:v>
                </c:pt>
                <c:pt idx="618">
                  <c:v>12.3522</c:v>
                </c:pt>
                <c:pt idx="619">
                  <c:v>6.2992600000000003</c:v>
                </c:pt>
                <c:pt idx="620">
                  <c:v>4.9698799999999999</c:v>
                </c:pt>
                <c:pt idx="621">
                  <c:v>0.28522700000000001</c:v>
                </c:pt>
                <c:pt idx="622">
                  <c:v>2.0465900000000001</c:v>
                </c:pt>
                <c:pt idx="623">
                  <c:v>1.7023200000000001</c:v>
                </c:pt>
                <c:pt idx="624">
                  <c:v>2.84518</c:v>
                </c:pt>
                <c:pt idx="625">
                  <c:v>3.6369899999999999</c:v>
                </c:pt>
                <c:pt idx="626">
                  <c:v>6.6736599999999999</c:v>
                </c:pt>
                <c:pt idx="627">
                  <c:v>5.8677000000000001</c:v>
                </c:pt>
                <c:pt idx="628">
                  <c:v>7.3581700000000003</c:v>
                </c:pt>
                <c:pt idx="629">
                  <c:v>5.2430500000000002</c:v>
                </c:pt>
                <c:pt idx="630">
                  <c:v>6.5202099999999996</c:v>
                </c:pt>
                <c:pt idx="631">
                  <c:v>5.8504100000000001</c:v>
                </c:pt>
                <c:pt idx="632">
                  <c:v>9.4225600000000007</c:v>
                </c:pt>
                <c:pt idx="633">
                  <c:v>3.6002000000000001</c:v>
                </c:pt>
                <c:pt idx="634">
                  <c:v>-2.4472900000000002</c:v>
                </c:pt>
                <c:pt idx="635">
                  <c:v>-4.1419899999999998</c:v>
                </c:pt>
                <c:pt idx="636">
                  <c:v>-5.2442500000000001</c:v>
                </c:pt>
                <c:pt idx="637">
                  <c:v>13.637600000000001</c:v>
                </c:pt>
                <c:pt idx="638">
                  <c:v>15.045999999999999</c:v>
                </c:pt>
                <c:pt idx="639">
                  <c:v>17.493500000000001</c:v>
                </c:pt>
                <c:pt idx="640">
                  <c:v>16.6584</c:v>
                </c:pt>
                <c:pt idx="641">
                  <c:v>19.648399999999999</c:v>
                </c:pt>
                <c:pt idx="642">
                  <c:v>21.090399999999999</c:v>
                </c:pt>
                <c:pt idx="643">
                  <c:v>17.3066</c:v>
                </c:pt>
                <c:pt idx="644">
                  <c:v>15.8195</c:v>
                </c:pt>
                <c:pt idx="645">
                  <c:v>17.298100000000002</c:v>
                </c:pt>
                <c:pt idx="646">
                  <c:v>8.9733199999999993</c:v>
                </c:pt>
                <c:pt idx="647">
                  <c:v>11.6114</c:v>
                </c:pt>
                <c:pt idx="648">
                  <c:v>10.505100000000001</c:v>
                </c:pt>
                <c:pt idx="649">
                  <c:v>21.967400000000001</c:v>
                </c:pt>
                <c:pt idx="650">
                  <c:v>12.541399999999999</c:v>
                </c:pt>
                <c:pt idx="651">
                  <c:v>16.727399999999999</c:v>
                </c:pt>
                <c:pt idx="652">
                  <c:v>7.1209699999999998</c:v>
                </c:pt>
                <c:pt idx="653">
                  <c:v>14.2278</c:v>
                </c:pt>
                <c:pt idx="654">
                  <c:v>0.872502</c:v>
                </c:pt>
                <c:pt idx="655">
                  <c:v>10.898300000000001</c:v>
                </c:pt>
                <c:pt idx="656">
                  <c:v>7.70296</c:v>
                </c:pt>
                <c:pt idx="657">
                  <c:v>-2.8720599999999998</c:v>
                </c:pt>
                <c:pt idx="658">
                  <c:v>2.6418900000000001</c:v>
                </c:pt>
                <c:pt idx="659">
                  <c:v>17.505800000000001</c:v>
                </c:pt>
                <c:pt idx="660">
                  <c:v>15.2193</c:v>
                </c:pt>
                <c:pt idx="661">
                  <c:v>45.316699999999997</c:v>
                </c:pt>
                <c:pt idx="662">
                  <c:v>41.880899999999997</c:v>
                </c:pt>
                <c:pt idx="663">
                  <c:v>6.4892899999999996</c:v>
                </c:pt>
                <c:pt idx="664">
                  <c:v>11.511699999999999</c:v>
                </c:pt>
                <c:pt idx="665">
                  <c:v>7.4315600000000002</c:v>
                </c:pt>
                <c:pt idx="666">
                  <c:v>9.8154599999999999</c:v>
                </c:pt>
                <c:pt idx="667">
                  <c:v>23.862100000000002</c:v>
                </c:pt>
                <c:pt idx="668">
                  <c:v>13.7334</c:v>
                </c:pt>
                <c:pt idx="669">
                  <c:v>10.9885</c:v>
                </c:pt>
                <c:pt idx="670">
                  <c:v>9.9580500000000001</c:v>
                </c:pt>
                <c:pt idx="671">
                  <c:v>12.207599999999999</c:v>
                </c:pt>
                <c:pt idx="672">
                  <c:v>21.416499999999999</c:v>
                </c:pt>
                <c:pt idx="673">
                  <c:v>35.131900000000002</c:v>
                </c:pt>
                <c:pt idx="674">
                  <c:v>27.500900000000001</c:v>
                </c:pt>
                <c:pt idx="675">
                  <c:v>28.7666</c:v>
                </c:pt>
                <c:pt idx="676">
                  <c:v>18.7088</c:v>
                </c:pt>
                <c:pt idx="677">
                  <c:v>5.8531500000000003</c:v>
                </c:pt>
                <c:pt idx="678">
                  <c:v>15.078200000000001</c:v>
                </c:pt>
                <c:pt idx="679">
                  <c:v>8.9100599999999996</c:v>
                </c:pt>
                <c:pt idx="680">
                  <c:v>6.27508</c:v>
                </c:pt>
                <c:pt idx="681">
                  <c:v>-3.1880700000000002</c:v>
                </c:pt>
                <c:pt idx="682">
                  <c:v>12.237500000000001</c:v>
                </c:pt>
                <c:pt idx="683">
                  <c:v>13.502599999999999</c:v>
                </c:pt>
                <c:pt idx="684">
                  <c:v>0.93973200000000001</c:v>
                </c:pt>
                <c:pt idx="685">
                  <c:v>16.251799999999999</c:v>
                </c:pt>
                <c:pt idx="686">
                  <c:v>13.2288</c:v>
                </c:pt>
                <c:pt idx="687">
                  <c:v>83.302599999999998</c:v>
                </c:pt>
                <c:pt idx="688">
                  <c:v>19.841100000000001</c:v>
                </c:pt>
                <c:pt idx="689">
                  <c:v>15.705500000000001</c:v>
                </c:pt>
                <c:pt idx="690">
                  <c:v>17.630600000000001</c:v>
                </c:pt>
                <c:pt idx="691">
                  <c:v>18.102599999999999</c:v>
                </c:pt>
                <c:pt idx="692">
                  <c:v>18.203499999999998</c:v>
                </c:pt>
                <c:pt idx="693">
                  <c:v>17.527100000000001</c:v>
                </c:pt>
                <c:pt idx="694">
                  <c:v>17.136800000000001</c:v>
                </c:pt>
                <c:pt idx="695">
                  <c:v>16.082899999999999</c:v>
                </c:pt>
                <c:pt idx="696">
                  <c:v>16.7681</c:v>
                </c:pt>
                <c:pt idx="697">
                  <c:v>19.177499999999998</c:v>
                </c:pt>
                <c:pt idx="698">
                  <c:v>18.138100000000001</c:v>
                </c:pt>
                <c:pt idx="699">
                  <c:v>16.623999999999999</c:v>
                </c:pt>
                <c:pt idx="700">
                  <c:v>18.3095</c:v>
                </c:pt>
                <c:pt idx="701">
                  <c:v>15.3108</c:v>
                </c:pt>
                <c:pt idx="702">
                  <c:v>15.4899</c:v>
                </c:pt>
                <c:pt idx="703">
                  <c:v>10.438000000000001</c:v>
                </c:pt>
                <c:pt idx="704">
                  <c:v>7.3522299999999996</c:v>
                </c:pt>
                <c:pt idx="705">
                  <c:v>6.5027900000000001</c:v>
                </c:pt>
                <c:pt idx="706">
                  <c:v>14.7044</c:v>
                </c:pt>
                <c:pt idx="707">
                  <c:v>15.318899999999999</c:v>
                </c:pt>
                <c:pt idx="708">
                  <c:v>16.2317</c:v>
                </c:pt>
                <c:pt idx="709">
                  <c:v>35.348500000000001</c:v>
                </c:pt>
                <c:pt idx="710">
                  <c:v>16.093599999999999</c:v>
                </c:pt>
                <c:pt idx="711">
                  <c:v>16.2285</c:v>
                </c:pt>
                <c:pt idx="712">
                  <c:v>19.0169</c:v>
                </c:pt>
                <c:pt idx="713">
                  <c:v>6.1714900000000004</c:v>
                </c:pt>
                <c:pt idx="714">
                  <c:v>16.014800000000001</c:v>
                </c:pt>
                <c:pt idx="715">
                  <c:v>13.3825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50400"/>
        <c:axId val="95752576"/>
      </c:scatterChart>
      <c:valAx>
        <c:axId val="9575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52576"/>
        <c:crossesAt val="0"/>
        <c:crossBetween val="midCat"/>
      </c:valAx>
      <c:valAx>
        <c:axId val="95752576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50400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3"/>
  <sheetViews>
    <sheetView tabSelected="1" workbookViewId="0"/>
  </sheetViews>
  <sheetFormatPr defaultRowHeight="15"/>
  <cols>
    <col min="1" max="1" width="15.28515625" customWidth="1"/>
    <col min="2" max="3" width="15.28515625" style="18" customWidth="1"/>
    <col min="4" max="4" width="15.28515625" customWidth="1"/>
  </cols>
  <sheetData>
    <row r="1" spans="1:4" ht="25.5">
      <c r="A1" s="33" t="s">
        <v>0</v>
      </c>
      <c r="B1" s="33" t="s">
        <v>18</v>
      </c>
      <c r="C1" s="33" t="s">
        <v>19</v>
      </c>
      <c r="D1" s="2" t="s">
        <v>11</v>
      </c>
    </row>
    <row r="2" spans="1:4">
      <c r="A2" s="34">
        <v>43344.020833333299</v>
      </c>
      <c r="B2" s="35">
        <v>1.8876679999999999</v>
      </c>
      <c r="C2" s="35">
        <v>4.49</v>
      </c>
      <c r="D2" s="10">
        <v>8</v>
      </c>
    </row>
    <row r="3" spans="1:4">
      <c r="A3" s="36">
        <v>43344.041666666701</v>
      </c>
      <c r="B3" s="37">
        <v>1.6810130000000001</v>
      </c>
      <c r="C3" s="37">
        <v>1.947125</v>
      </c>
      <c r="D3" s="11">
        <v>8</v>
      </c>
    </row>
    <row r="4" spans="1:4">
      <c r="A4" s="34">
        <v>43344.0625</v>
      </c>
      <c r="B4" s="35">
        <v>1.782359</v>
      </c>
      <c r="C4" s="35">
        <v>0.83962499999999995</v>
      </c>
      <c r="D4" s="10">
        <v>8</v>
      </c>
    </row>
    <row r="5" spans="1:4">
      <c r="A5" s="36">
        <v>43344.083333333299</v>
      </c>
      <c r="B5" s="37">
        <v>1.9231689999999999</v>
      </c>
      <c r="C5" s="37">
        <v>0.78066659999999999</v>
      </c>
      <c r="D5" s="11">
        <v>8</v>
      </c>
    </row>
    <row r="6" spans="1:4">
      <c r="A6" s="34">
        <v>43344.104166666701</v>
      </c>
      <c r="B6" s="35">
        <v>1.797115</v>
      </c>
      <c r="C6" s="35">
        <v>0.59250000000000003</v>
      </c>
      <c r="D6" s="10">
        <v>8</v>
      </c>
    </row>
    <row r="7" spans="1:4">
      <c r="A7" s="36">
        <v>43344.125</v>
      </c>
      <c r="B7" s="37">
        <v>1.8140160000000001</v>
      </c>
      <c r="C7" s="37">
        <v>0.61699999999999999</v>
      </c>
      <c r="D7" s="11">
        <v>8</v>
      </c>
    </row>
    <row r="8" spans="1:4">
      <c r="A8" s="34">
        <v>43344.145833333299</v>
      </c>
      <c r="B8" s="35">
        <v>2.2231770000000002</v>
      </c>
      <c r="C8" s="35">
        <v>0.55977770000000004</v>
      </c>
      <c r="D8" s="10">
        <v>8</v>
      </c>
    </row>
    <row r="9" spans="1:4">
      <c r="A9" s="36">
        <v>43344.166666666701</v>
      </c>
      <c r="B9" s="37">
        <v>2.132638</v>
      </c>
      <c r="C9" s="37">
        <v>0.49525000000000002</v>
      </c>
      <c r="D9" s="11">
        <v>8</v>
      </c>
    </row>
    <row r="10" spans="1:4">
      <c r="A10" s="34">
        <v>43344.1875</v>
      </c>
      <c r="B10" s="35">
        <v>2.241527</v>
      </c>
      <c r="C10" s="35">
        <v>0.577125</v>
      </c>
      <c r="D10" s="10">
        <v>8</v>
      </c>
    </row>
    <row r="11" spans="1:4">
      <c r="A11" s="36">
        <v>43344.208333333299</v>
      </c>
      <c r="B11" s="37">
        <v>2.1931980000000002</v>
      </c>
      <c r="C11" s="37">
        <v>0.62624999999999997</v>
      </c>
      <c r="D11" s="11">
        <v>8</v>
      </c>
    </row>
    <row r="12" spans="1:4">
      <c r="A12" s="34">
        <v>43344.229166666701</v>
      </c>
      <c r="B12" s="35">
        <v>2.356128</v>
      </c>
      <c r="C12" s="35">
        <v>0.60357139999999998</v>
      </c>
      <c r="D12" s="10">
        <v>8</v>
      </c>
    </row>
    <row r="13" spans="1:4">
      <c r="A13" s="36">
        <v>43344.25</v>
      </c>
      <c r="B13" s="37">
        <v>1.9831989999999999</v>
      </c>
      <c r="C13" s="37">
        <v>0.61919999999999997</v>
      </c>
      <c r="D13" s="11">
        <v>8</v>
      </c>
    </row>
    <row r="14" spans="1:4">
      <c r="A14" s="34">
        <v>43344.270833333299</v>
      </c>
      <c r="B14" s="35">
        <v>2.1200760000000001</v>
      </c>
      <c r="C14" s="35">
        <v>0.61799999999999999</v>
      </c>
      <c r="D14" s="10">
        <v>8</v>
      </c>
    </row>
    <row r="15" spans="1:4">
      <c r="A15" s="36">
        <v>43344.291666666701</v>
      </c>
      <c r="B15" s="37">
        <v>2.131748</v>
      </c>
      <c r="C15" s="37">
        <v>0.56277779999999999</v>
      </c>
      <c r="D15" s="11">
        <v>8</v>
      </c>
    </row>
    <row r="16" spans="1:4">
      <c r="A16" s="34">
        <v>43344.3125</v>
      </c>
      <c r="B16" s="35">
        <v>2.2393480000000001</v>
      </c>
      <c r="C16" s="35">
        <v>0.55200000000000005</v>
      </c>
      <c r="D16" s="10">
        <v>8</v>
      </c>
    </row>
    <row r="17" spans="1:4">
      <c r="A17" s="36">
        <v>43344.333333333299</v>
      </c>
      <c r="B17" s="37">
        <v>2.1634549999999999</v>
      </c>
      <c r="C17" s="37">
        <v>0.54837499999999995</v>
      </c>
      <c r="D17" s="11">
        <v>8</v>
      </c>
    </row>
    <row r="18" spans="1:4">
      <c r="A18" s="34">
        <v>43344.354166666701</v>
      </c>
      <c r="B18" s="35">
        <v>1.980712</v>
      </c>
      <c r="C18" s="35">
        <v>0.52324999999999999</v>
      </c>
      <c r="D18" s="10">
        <v>8</v>
      </c>
    </row>
    <row r="19" spans="1:4">
      <c r="A19" s="36">
        <v>43344.375</v>
      </c>
      <c r="B19" s="37">
        <v>1.924795</v>
      </c>
      <c r="C19" s="37">
        <v>0.53087499999999999</v>
      </c>
      <c r="D19" s="11">
        <v>8</v>
      </c>
    </row>
    <row r="20" spans="1:4">
      <c r="A20" s="34">
        <v>43344.395833333299</v>
      </c>
      <c r="B20" s="35">
        <v>1.488159</v>
      </c>
      <c r="C20" s="35">
        <v>0.502</v>
      </c>
      <c r="D20" s="10">
        <v>8</v>
      </c>
    </row>
    <row r="21" spans="1:4">
      <c r="A21" s="36">
        <v>43344.416666666701</v>
      </c>
      <c r="B21" s="37">
        <v>1.689935</v>
      </c>
      <c r="C21" s="37">
        <v>0.49157139999999999</v>
      </c>
      <c r="D21" s="11">
        <v>8</v>
      </c>
    </row>
    <row r="22" spans="1:4">
      <c r="A22" s="34">
        <v>43344.4375</v>
      </c>
      <c r="B22" s="35">
        <v>1.666096</v>
      </c>
      <c r="C22" s="35">
        <v>0.49455559999999998</v>
      </c>
      <c r="D22" s="10">
        <v>8</v>
      </c>
    </row>
    <row r="23" spans="1:4">
      <c r="A23" s="36">
        <v>43344.458333333299</v>
      </c>
      <c r="B23" s="37">
        <v>1.716618</v>
      </c>
      <c r="C23" s="37">
        <v>0.67787500000000001</v>
      </c>
      <c r="D23" s="11">
        <v>8</v>
      </c>
    </row>
    <row r="24" spans="1:4">
      <c r="A24" s="34">
        <v>43344.479166666701</v>
      </c>
      <c r="B24" s="35">
        <v>1.2152069999999999</v>
      </c>
      <c r="C24" s="35">
        <v>0.66012499999999996</v>
      </c>
      <c r="D24" s="10">
        <v>8</v>
      </c>
    </row>
    <row r="25" spans="1:4">
      <c r="A25" s="36">
        <v>43344.5</v>
      </c>
      <c r="B25" s="37">
        <v>1.1902250000000001</v>
      </c>
      <c r="C25" s="37">
        <v>0.59862499999999996</v>
      </c>
      <c r="D25" s="11">
        <v>8</v>
      </c>
    </row>
    <row r="26" spans="1:4">
      <c r="A26" s="34">
        <v>43344.520833333299</v>
      </c>
      <c r="B26" s="35">
        <v>0.99422969999999999</v>
      </c>
      <c r="C26" s="35">
        <v>0.60542859999999998</v>
      </c>
      <c r="D26" s="10">
        <v>8</v>
      </c>
    </row>
    <row r="27" spans="1:4">
      <c r="A27" s="36">
        <v>43344.541666666701</v>
      </c>
      <c r="B27" s="37">
        <v>1.376493</v>
      </c>
      <c r="C27" s="37">
        <v>0.57385710000000001</v>
      </c>
      <c r="D27" s="11">
        <v>8</v>
      </c>
    </row>
    <row r="28" spans="1:4">
      <c r="A28" s="34">
        <v>43344.5625</v>
      </c>
      <c r="B28" s="35">
        <v>1.5255000000000001</v>
      </c>
      <c r="C28" s="35">
        <v>0.64766670000000004</v>
      </c>
      <c r="D28" s="10">
        <v>8</v>
      </c>
    </row>
    <row r="29" spans="1:4">
      <c r="A29" s="36">
        <v>43344.583333333299</v>
      </c>
      <c r="B29" s="37">
        <v>1.3397429999999999</v>
      </c>
      <c r="C29" s="37">
        <v>0.6895</v>
      </c>
      <c r="D29" s="11">
        <v>8</v>
      </c>
    </row>
    <row r="30" spans="1:4">
      <c r="A30" s="34">
        <v>43344.604166666701</v>
      </c>
      <c r="B30" s="35">
        <v>1.0968279999999999</v>
      </c>
      <c r="C30" s="35">
        <v>0.67949999999999999</v>
      </c>
      <c r="D30" s="10">
        <v>8</v>
      </c>
    </row>
    <row r="31" spans="1:4">
      <c r="A31" s="36">
        <v>43344.625</v>
      </c>
      <c r="B31" s="37">
        <v>0.92439870000000002</v>
      </c>
      <c r="C31" s="37">
        <v>0.77149999999999996</v>
      </c>
      <c r="D31" s="11">
        <v>8</v>
      </c>
    </row>
    <row r="32" spans="1:4">
      <c r="A32" s="34">
        <v>43344.645833333299</v>
      </c>
      <c r="B32" s="35">
        <v>0.83078379999999996</v>
      </c>
      <c r="C32" s="35">
        <v>0.68374999999999997</v>
      </c>
      <c r="D32" s="10">
        <v>8</v>
      </c>
    </row>
    <row r="33" spans="1:4">
      <c r="A33" s="36">
        <v>43344.666666666701</v>
      </c>
      <c r="B33" s="37">
        <v>0.76476449999999996</v>
      </c>
      <c r="C33" s="37">
        <v>0.63024999999999998</v>
      </c>
      <c r="D33" s="11">
        <v>8</v>
      </c>
    </row>
    <row r="34" spans="1:4">
      <c r="A34" s="34">
        <v>43344.6875</v>
      </c>
      <c r="B34" s="38"/>
      <c r="C34" s="38"/>
      <c r="D34" s="10">
        <v>8</v>
      </c>
    </row>
    <row r="35" spans="1:4">
      <c r="A35" s="36">
        <v>43344.708333333299</v>
      </c>
      <c r="B35" s="37">
        <v>1.9510000000000001</v>
      </c>
      <c r="C35" s="39"/>
      <c r="D35" s="11">
        <v>8</v>
      </c>
    </row>
    <row r="36" spans="1:4">
      <c r="A36" s="34">
        <v>43344.729166666701</v>
      </c>
      <c r="B36" s="35">
        <v>1.1839999999999999</v>
      </c>
      <c r="C36" s="35">
        <v>0.36562499999999998</v>
      </c>
      <c r="D36" s="10">
        <v>8</v>
      </c>
    </row>
    <row r="37" spans="1:4">
      <c r="A37" s="36">
        <v>43344.75</v>
      </c>
      <c r="B37" s="37">
        <v>1.0964290000000001</v>
      </c>
      <c r="C37" s="37">
        <v>0.236125</v>
      </c>
      <c r="D37" s="11">
        <v>8</v>
      </c>
    </row>
    <row r="38" spans="1:4">
      <c r="A38" s="34">
        <v>43344.770833333299</v>
      </c>
      <c r="B38" s="35">
        <v>2.5411250000000001</v>
      </c>
      <c r="C38" s="35">
        <v>0.251</v>
      </c>
      <c r="D38" s="10">
        <v>8</v>
      </c>
    </row>
    <row r="39" spans="1:4">
      <c r="A39" s="36">
        <v>43344.791666666701</v>
      </c>
      <c r="B39" s="37">
        <v>2.4933749999999999</v>
      </c>
      <c r="C39" s="37">
        <v>0.26516669999999998</v>
      </c>
      <c r="D39" s="11">
        <v>8</v>
      </c>
    </row>
    <row r="40" spans="1:4">
      <c r="A40" s="34">
        <v>43344.8125</v>
      </c>
      <c r="B40" s="35">
        <v>1.490375</v>
      </c>
      <c r="C40" s="35">
        <v>0.22800000000000001</v>
      </c>
      <c r="D40" s="10">
        <v>8</v>
      </c>
    </row>
    <row r="41" spans="1:4">
      <c r="A41" s="36">
        <v>43344.833333333299</v>
      </c>
      <c r="B41" s="37">
        <v>1.9845999999999999</v>
      </c>
      <c r="C41" s="37">
        <v>0.27810000000000001</v>
      </c>
      <c r="D41" s="11">
        <v>8</v>
      </c>
    </row>
    <row r="42" spans="1:4">
      <c r="A42" s="34">
        <v>43344.854166666701</v>
      </c>
      <c r="B42" s="35">
        <v>1.8203750000000001</v>
      </c>
      <c r="C42" s="35">
        <v>0.2218889</v>
      </c>
      <c r="D42" s="10">
        <v>8</v>
      </c>
    </row>
    <row r="43" spans="1:4">
      <c r="A43" s="36">
        <v>43344.875</v>
      </c>
      <c r="B43" s="37">
        <v>1.603667</v>
      </c>
      <c r="C43" s="37">
        <v>0.26100000000000001</v>
      </c>
      <c r="D43" s="11">
        <v>8</v>
      </c>
    </row>
    <row r="44" spans="1:4">
      <c r="A44" s="34">
        <v>43344.895833333299</v>
      </c>
      <c r="B44" s="35">
        <v>1.617667</v>
      </c>
      <c r="C44" s="35">
        <v>0.201875</v>
      </c>
      <c r="D44" s="10">
        <v>8</v>
      </c>
    </row>
    <row r="45" spans="1:4">
      <c r="A45" s="36">
        <v>43344.916666666701</v>
      </c>
      <c r="B45" s="37">
        <v>1.590125</v>
      </c>
      <c r="C45" s="37">
        <v>0.16728570000000001</v>
      </c>
      <c r="D45" s="11">
        <v>8</v>
      </c>
    </row>
    <row r="46" spans="1:4">
      <c r="A46" s="34">
        <v>43344.9375</v>
      </c>
      <c r="B46" s="35">
        <v>2.0823330000000002</v>
      </c>
      <c r="C46" s="35">
        <v>9.3333330000000006E-2</v>
      </c>
      <c r="D46" s="10">
        <v>8</v>
      </c>
    </row>
    <row r="47" spans="1:4">
      <c r="A47" s="36">
        <v>43344.958333333299</v>
      </c>
      <c r="B47" s="37">
        <v>2.3260000000000001</v>
      </c>
      <c r="C47" s="37">
        <v>0.1728333</v>
      </c>
      <c r="D47" s="11">
        <v>8</v>
      </c>
    </row>
    <row r="48" spans="1:4">
      <c r="A48" s="34">
        <v>43344.979166666701</v>
      </c>
      <c r="B48" s="35">
        <v>2.9763999999999999</v>
      </c>
      <c r="C48" s="35">
        <v>0.27088889999999999</v>
      </c>
      <c r="D48" s="10">
        <v>8</v>
      </c>
    </row>
    <row r="49" spans="1:4">
      <c r="A49" s="36">
        <v>43345</v>
      </c>
      <c r="B49" s="37">
        <v>2.806111</v>
      </c>
      <c r="C49" s="37">
        <v>0.34144449999999998</v>
      </c>
      <c r="D49" s="11">
        <v>8</v>
      </c>
    </row>
    <row r="50" spans="1:4">
      <c r="A50" s="34">
        <v>43345.020833333299</v>
      </c>
      <c r="B50" s="35">
        <v>2.225333</v>
      </c>
      <c r="C50" s="35">
        <v>0.28399999999999997</v>
      </c>
      <c r="D50" s="10">
        <v>8</v>
      </c>
    </row>
    <row r="51" spans="1:4">
      <c r="A51" s="36">
        <v>43345.041666666701</v>
      </c>
      <c r="B51" s="37">
        <v>2.0710000000000002</v>
      </c>
      <c r="C51" s="37">
        <v>0.28987499999999999</v>
      </c>
      <c r="D51" s="11">
        <v>8</v>
      </c>
    </row>
    <row r="52" spans="1:4">
      <c r="A52" s="34">
        <v>43345.0625</v>
      </c>
      <c r="B52" s="35">
        <v>2.1425709999999998</v>
      </c>
      <c r="C52" s="35">
        <v>0.21537500000000001</v>
      </c>
      <c r="D52" s="10">
        <v>8</v>
      </c>
    </row>
    <row r="53" spans="1:4">
      <c r="A53" s="36">
        <v>43345.083333333299</v>
      </c>
      <c r="B53" s="37">
        <v>1.94475</v>
      </c>
      <c r="C53" s="37">
        <v>0.18966669999999999</v>
      </c>
      <c r="D53" s="11">
        <v>8</v>
      </c>
    </row>
    <row r="54" spans="1:4">
      <c r="A54" s="34">
        <v>43345.104166666701</v>
      </c>
      <c r="B54" s="35">
        <v>1.39225</v>
      </c>
      <c r="C54" s="35">
        <v>0.37833329999999998</v>
      </c>
      <c r="D54" s="10">
        <v>8</v>
      </c>
    </row>
    <row r="55" spans="1:4">
      <c r="A55" s="36">
        <v>43345.125</v>
      </c>
      <c r="B55" s="37">
        <v>1.9450000000000001</v>
      </c>
      <c r="C55" s="37">
        <v>0.77610000000000001</v>
      </c>
      <c r="D55" s="11">
        <v>8</v>
      </c>
    </row>
    <row r="56" spans="1:4">
      <c r="A56" s="34">
        <v>43345.145833333299</v>
      </c>
      <c r="B56" s="35">
        <v>2.0525000000000002</v>
      </c>
      <c r="C56" s="35">
        <v>0.92322219999999999</v>
      </c>
      <c r="D56" s="10">
        <v>8</v>
      </c>
    </row>
    <row r="57" spans="1:4">
      <c r="A57" s="36">
        <v>43345.166666666701</v>
      </c>
      <c r="B57" s="37">
        <v>2.1554289999999998</v>
      </c>
      <c r="C57" s="37">
        <v>1.2173750000000001</v>
      </c>
      <c r="D57" s="11">
        <v>8</v>
      </c>
    </row>
    <row r="58" spans="1:4">
      <c r="A58" s="34">
        <v>43345.1875</v>
      </c>
      <c r="B58" s="35">
        <v>1.914833</v>
      </c>
      <c r="C58" s="35">
        <v>0.99224999999999997</v>
      </c>
      <c r="D58" s="10">
        <v>8</v>
      </c>
    </row>
    <row r="59" spans="1:4">
      <c r="A59" s="36">
        <v>43345.208333333299</v>
      </c>
      <c r="B59" s="37">
        <v>2.1153330000000001</v>
      </c>
      <c r="C59" s="37">
        <v>0.80162500000000003</v>
      </c>
      <c r="D59" s="11">
        <v>8</v>
      </c>
    </row>
    <row r="60" spans="1:4">
      <c r="A60" s="34">
        <v>43345.229166666701</v>
      </c>
      <c r="B60" s="35">
        <v>2.0352860000000002</v>
      </c>
      <c r="C60" s="35">
        <v>1.0815710000000001</v>
      </c>
      <c r="D60" s="10">
        <v>8</v>
      </c>
    </row>
    <row r="61" spans="1:4">
      <c r="A61" s="36">
        <v>43345.25</v>
      </c>
      <c r="B61" s="37">
        <v>2.0695709999999998</v>
      </c>
      <c r="C61" s="37">
        <v>0.88183330000000004</v>
      </c>
      <c r="D61" s="11">
        <v>8</v>
      </c>
    </row>
    <row r="62" spans="1:4">
      <c r="A62" s="34">
        <v>43345.270833333299</v>
      </c>
      <c r="B62" s="35">
        <v>2.1142500000000002</v>
      </c>
      <c r="C62" s="35">
        <v>0.82437499999999997</v>
      </c>
      <c r="D62" s="10">
        <v>8</v>
      </c>
    </row>
    <row r="63" spans="1:4">
      <c r="A63" s="36">
        <v>43345.291666666701</v>
      </c>
      <c r="B63" s="37">
        <v>1.857143</v>
      </c>
      <c r="C63" s="37">
        <v>0.76600000000000001</v>
      </c>
      <c r="D63" s="11">
        <v>8</v>
      </c>
    </row>
    <row r="64" spans="1:4">
      <c r="A64" s="34">
        <v>43345.3125</v>
      </c>
      <c r="B64" s="35">
        <v>1.8682859999999999</v>
      </c>
      <c r="C64" s="35">
        <v>0.6864285</v>
      </c>
      <c r="D64" s="10">
        <v>8</v>
      </c>
    </row>
    <row r="65" spans="1:4">
      <c r="A65" s="36">
        <v>43345.333333333299</v>
      </c>
      <c r="B65" s="37">
        <v>1.9392860000000001</v>
      </c>
      <c r="C65" s="37">
        <v>0.60150000000000003</v>
      </c>
      <c r="D65" s="11">
        <v>8</v>
      </c>
    </row>
    <row r="66" spans="1:4">
      <c r="A66" s="34">
        <v>43345.354166666701</v>
      </c>
      <c r="B66" s="35">
        <v>1.856833</v>
      </c>
      <c r="C66" s="35">
        <v>0.55737499999999995</v>
      </c>
      <c r="D66" s="10">
        <v>8</v>
      </c>
    </row>
    <row r="67" spans="1:4">
      <c r="A67" s="36">
        <v>43345.375</v>
      </c>
      <c r="B67" s="37">
        <v>1.830714</v>
      </c>
      <c r="C67" s="37">
        <v>0.46687499999999998</v>
      </c>
      <c r="D67" s="11">
        <v>8</v>
      </c>
    </row>
    <row r="68" spans="1:4">
      <c r="A68" s="34">
        <v>43345.395833333299</v>
      </c>
      <c r="B68" s="35">
        <v>1.5605</v>
      </c>
      <c r="C68" s="35">
        <v>0.30616660000000001</v>
      </c>
      <c r="D68" s="10">
        <v>8</v>
      </c>
    </row>
    <row r="69" spans="1:4">
      <c r="A69" s="36">
        <v>43345.416666666701</v>
      </c>
      <c r="B69" s="37">
        <v>1.2855000000000001</v>
      </c>
      <c r="C69" s="37">
        <v>0.2477143</v>
      </c>
      <c r="D69" s="11">
        <v>8</v>
      </c>
    </row>
    <row r="70" spans="1:4">
      <c r="A70" s="34">
        <v>43345.4375</v>
      </c>
      <c r="B70" s="35">
        <v>1.5453330000000001</v>
      </c>
      <c r="C70" s="35">
        <v>0.19411110000000001</v>
      </c>
      <c r="D70" s="10">
        <v>8</v>
      </c>
    </row>
    <row r="71" spans="1:4">
      <c r="A71" s="36">
        <v>43345.458333333299</v>
      </c>
      <c r="B71" s="37">
        <v>1.884625</v>
      </c>
      <c r="C71" s="37">
        <v>0.18912499999999999</v>
      </c>
      <c r="D71" s="11">
        <v>8</v>
      </c>
    </row>
    <row r="72" spans="1:4">
      <c r="A72" s="34">
        <v>43345.479166666701</v>
      </c>
      <c r="B72" s="35">
        <v>1.647</v>
      </c>
      <c r="C72" s="35">
        <v>0.30687500000000001</v>
      </c>
      <c r="D72" s="10">
        <v>8</v>
      </c>
    </row>
    <row r="73" spans="1:4">
      <c r="A73" s="36">
        <v>43345.5</v>
      </c>
      <c r="B73" s="37">
        <v>1.754167</v>
      </c>
      <c r="C73" s="37">
        <v>0.27550000000000002</v>
      </c>
      <c r="D73" s="11">
        <v>8</v>
      </c>
    </row>
    <row r="74" spans="1:4">
      <c r="A74" s="34">
        <v>43345.520833333299</v>
      </c>
      <c r="B74" s="35">
        <v>1.659</v>
      </c>
      <c r="C74" s="35">
        <v>0.173625</v>
      </c>
      <c r="D74" s="10">
        <v>8</v>
      </c>
    </row>
    <row r="75" spans="1:4">
      <c r="A75" s="36">
        <v>43345.541666666701</v>
      </c>
      <c r="B75" s="37">
        <v>1.4059999999999999</v>
      </c>
      <c r="C75" s="37">
        <v>0.1598571</v>
      </c>
      <c r="D75" s="11">
        <v>8</v>
      </c>
    </row>
    <row r="76" spans="1:4">
      <c r="A76" s="34">
        <v>43345.5625</v>
      </c>
      <c r="B76" s="35">
        <v>1.5385</v>
      </c>
      <c r="C76" s="35">
        <v>0.2358333</v>
      </c>
      <c r="D76" s="10">
        <v>8</v>
      </c>
    </row>
    <row r="77" spans="1:4">
      <c r="A77" s="36">
        <v>43345.583333333299</v>
      </c>
      <c r="B77" s="37">
        <v>1.4795</v>
      </c>
      <c r="C77" s="37">
        <v>0.18775</v>
      </c>
      <c r="D77" s="11">
        <v>8</v>
      </c>
    </row>
    <row r="78" spans="1:4">
      <c r="A78" s="34">
        <v>43345.604166666701</v>
      </c>
      <c r="B78" s="35">
        <v>1.0967499999999999</v>
      </c>
      <c r="C78" s="35">
        <v>0.10087500000000001</v>
      </c>
      <c r="D78" s="10">
        <v>8</v>
      </c>
    </row>
    <row r="79" spans="1:4">
      <c r="A79" s="36">
        <v>43345.625</v>
      </c>
      <c r="B79" s="37">
        <v>0.94933330000000005</v>
      </c>
      <c r="C79" s="37">
        <v>2.5000000000000001E-2</v>
      </c>
      <c r="D79" s="11">
        <v>8</v>
      </c>
    </row>
    <row r="80" spans="1:4">
      <c r="A80" s="34">
        <v>43345.645833333299</v>
      </c>
      <c r="B80" s="35">
        <v>0.83728570000000002</v>
      </c>
      <c r="C80" s="35">
        <v>-3.6499999999999998E-2</v>
      </c>
      <c r="D80" s="10">
        <v>8</v>
      </c>
    </row>
    <row r="81" spans="1:4">
      <c r="A81" s="36">
        <v>43345.666666666701</v>
      </c>
      <c r="B81" s="37">
        <v>0.89671429999999996</v>
      </c>
      <c r="C81" s="37">
        <v>-6.4875000000000002E-2</v>
      </c>
      <c r="D81" s="11">
        <v>8</v>
      </c>
    </row>
    <row r="82" spans="1:4">
      <c r="A82" s="34">
        <v>43345.6875</v>
      </c>
      <c r="B82" s="38"/>
      <c r="C82" s="38"/>
      <c r="D82" s="10">
        <v>8</v>
      </c>
    </row>
    <row r="83" spans="1:4">
      <c r="A83" s="36">
        <v>43345.708333333299</v>
      </c>
      <c r="B83" s="39"/>
      <c r="C83" s="39"/>
      <c r="D83" s="11">
        <v>8</v>
      </c>
    </row>
    <row r="84" spans="1:4">
      <c r="A84" s="34">
        <v>43345.729166666701</v>
      </c>
      <c r="B84" s="35">
        <v>1.5009999999999999</v>
      </c>
      <c r="C84" s="35">
        <v>8.1750000000000003E-2</v>
      </c>
      <c r="D84" s="10">
        <v>8</v>
      </c>
    </row>
    <row r="85" spans="1:4">
      <c r="A85" s="36">
        <v>43345.75</v>
      </c>
      <c r="B85" s="37">
        <v>2.194</v>
      </c>
      <c r="C85" s="37">
        <v>-1.6E-2</v>
      </c>
      <c r="D85" s="11">
        <v>8</v>
      </c>
    </row>
    <row r="86" spans="1:4">
      <c r="A86" s="34">
        <v>43345.770833333299</v>
      </c>
      <c r="B86" s="35">
        <v>2.106125</v>
      </c>
      <c r="C86" s="35">
        <v>2.1166669999999999E-2</v>
      </c>
      <c r="D86" s="10">
        <v>8</v>
      </c>
    </row>
    <row r="87" spans="1:4">
      <c r="A87" s="36">
        <v>43345.791666666701</v>
      </c>
      <c r="B87" s="37">
        <v>2.4267500000000002</v>
      </c>
      <c r="C87" s="37">
        <v>6.7000000000000004E-2</v>
      </c>
      <c r="D87" s="11">
        <v>8</v>
      </c>
    </row>
    <row r="88" spans="1:4">
      <c r="A88" s="34">
        <v>43345.8125</v>
      </c>
      <c r="B88" s="35">
        <v>2.6441249999999998</v>
      </c>
      <c r="C88" s="35">
        <v>7.0000000000000007E-2</v>
      </c>
      <c r="D88" s="10">
        <v>8</v>
      </c>
    </row>
    <row r="89" spans="1:4">
      <c r="A89" s="36">
        <v>43345.833333333299</v>
      </c>
      <c r="B89" s="37">
        <v>2.3944999999999999</v>
      </c>
      <c r="C89" s="37">
        <v>-2.4111110000000002E-2</v>
      </c>
      <c r="D89" s="11">
        <v>8</v>
      </c>
    </row>
    <row r="90" spans="1:4">
      <c r="A90" s="34">
        <v>43345.854166666701</v>
      </c>
      <c r="B90" s="35">
        <v>2.1428750000000001</v>
      </c>
      <c r="C90" s="35">
        <v>-0.1918889</v>
      </c>
      <c r="D90" s="10">
        <v>8</v>
      </c>
    </row>
    <row r="91" spans="1:4">
      <c r="A91" s="36">
        <v>43345.875</v>
      </c>
      <c r="B91" s="37">
        <v>1.925333</v>
      </c>
      <c r="C91" s="37">
        <v>1.0625000000000001E-2</v>
      </c>
      <c r="D91" s="11">
        <v>8</v>
      </c>
    </row>
    <row r="92" spans="1:4">
      <c r="A92" s="34">
        <v>43345.895833333299</v>
      </c>
      <c r="B92" s="35">
        <v>2.08</v>
      </c>
      <c r="C92" s="35">
        <v>-0.14614289999999999</v>
      </c>
      <c r="D92" s="10">
        <v>8</v>
      </c>
    </row>
    <row r="93" spans="1:4">
      <c r="A93" s="36">
        <v>43345.916666666701</v>
      </c>
      <c r="B93" s="37">
        <v>1.8947499999999999</v>
      </c>
      <c r="C93" s="37">
        <v>-0.1235714</v>
      </c>
      <c r="D93" s="11">
        <v>8</v>
      </c>
    </row>
    <row r="94" spans="1:4">
      <c r="A94" s="34">
        <v>43345.9375</v>
      </c>
      <c r="B94" s="35">
        <v>1.8625</v>
      </c>
      <c r="C94" s="35">
        <v>-6.7166660000000003E-2</v>
      </c>
      <c r="D94" s="10">
        <v>8</v>
      </c>
    </row>
    <row r="95" spans="1:4">
      <c r="A95" s="36">
        <v>43345.958333333299</v>
      </c>
      <c r="B95" s="37">
        <v>1.9047499999999999</v>
      </c>
      <c r="C95" s="37">
        <v>7.8166669999999994E-2</v>
      </c>
      <c r="D95" s="11">
        <v>8</v>
      </c>
    </row>
    <row r="96" spans="1:4">
      <c r="A96" s="34">
        <v>43345.979166666701</v>
      </c>
      <c r="B96" s="35">
        <v>1.784125</v>
      </c>
      <c r="C96" s="35">
        <v>0.16011110000000001</v>
      </c>
      <c r="D96" s="10">
        <v>8</v>
      </c>
    </row>
    <row r="97" spans="1:4">
      <c r="A97" s="36">
        <v>43346</v>
      </c>
      <c r="B97" s="37">
        <v>1.629667</v>
      </c>
      <c r="C97" s="37">
        <v>0.16362499999999999</v>
      </c>
      <c r="D97" s="11">
        <v>8</v>
      </c>
    </row>
    <row r="98" spans="1:4">
      <c r="A98" s="34">
        <v>43346.020833333299</v>
      </c>
      <c r="B98" s="35">
        <v>1.710143</v>
      </c>
      <c r="C98" s="35">
        <v>0.11928569999999999</v>
      </c>
      <c r="D98" s="10">
        <v>8</v>
      </c>
    </row>
    <row r="99" spans="1:4">
      <c r="A99" s="36">
        <v>43346.041666666701</v>
      </c>
      <c r="B99" s="37">
        <v>1.6531670000000001</v>
      </c>
      <c r="C99" s="37">
        <v>0.20887500000000001</v>
      </c>
      <c r="D99" s="11">
        <v>8</v>
      </c>
    </row>
    <row r="100" spans="1:4">
      <c r="A100" s="34">
        <v>43346.0625</v>
      </c>
      <c r="B100" s="35">
        <v>1.4967140000000001</v>
      </c>
      <c r="C100" s="35">
        <v>0.23671429999999999</v>
      </c>
      <c r="D100" s="10">
        <v>8</v>
      </c>
    </row>
    <row r="101" spans="1:4">
      <c r="A101" s="36">
        <v>43346.083333333299</v>
      </c>
      <c r="B101" s="37">
        <v>1.5237499999999999</v>
      </c>
      <c r="C101" s="37">
        <v>0.31766670000000002</v>
      </c>
      <c r="D101" s="11">
        <v>8</v>
      </c>
    </row>
    <row r="102" spans="1:4">
      <c r="A102" s="34">
        <v>43346.104166666701</v>
      </c>
      <c r="B102" s="35">
        <v>1.6850000000000001</v>
      </c>
      <c r="C102" s="35">
        <v>0.23766670000000001</v>
      </c>
      <c r="D102" s="10">
        <v>8</v>
      </c>
    </row>
    <row r="103" spans="1:4">
      <c r="A103" s="36">
        <v>43346.125</v>
      </c>
      <c r="B103" s="37">
        <v>1.8342000000000001</v>
      </c>
      <c r="C103" s="37">
        <v>0.4325</v>
      </c>
      <c r="D103" s="11">
        <v>8</v>
      </c>
    </row>
    <row r="104" spans="1:4">
      <c r="A104" s="34">
        <v>43346.145833333299</v>
      </c>
      <c r="B104" s="35">
        <v>1.800889</v>
      </c>
      <c r="C104" s="35">
        <v>0.4954286</v>
      </c>
      <c r="D104" s="10">
        <v>8</v>
      </c>
    </row>
    <row r="105" spans="1:4">
      <c r="A105" s="36">
        <v>43346.166666666701</v>
      </c>
      <c r="B105" s="37">
        <v>1.5914999999999999</v>
      </c>
      <c r="C105" s="37">
        <v>0.38437500000000002</v>
      </c>
      <c r="D105" s="11">
        <v>8</v>
      </c>
    </row>
    <row r="106" spans="1:4">
      <c r="A106" s="34">
        <v>43346.1875</v>
      </c>
      <c r="B106" s="35">
        <v>1.587167</v>
      </c>
      <c r="C106" s="35">
        <v>0.46085720000000002</v>
      </c>
      <c r="D106" s="10">
        <v>8</v>
      </c>
    </row>
    <row r="107" spans="1:4">
      <c r="A107" s="36">
        <v>43346.208333333299</v>
      </c>
      <c r="B107" s="37">
        <v>1.7198329999999999</v>
      </c>
      <c r="C107" s="37">
        <v>0.45887499999999998</v>
      </c>
      <c r="D107" s="11">
        <v>8</v>
      </c>
    </row>
    <row r="108" spans="1:4">
      <c r="A108" s="34">
        <v>43346.229166666701</v>
      </c>
      <c r="B108" s="35">
        <v>1.896714</v>
      </c>
      <c r="C108" s="35">
        <v>0.4334286</v>
      </c>
      <c r="D108" s="10">
        <v>8</v>
      </c>
    </row>
    <row r="109" spans="1:4">
      <c r="A109" s="36">
        <v>43346.25</v>
      </c>
      <c r="B109" s="37">
        <v>1.7090000000000001</v>
      </c>
      <c r="C109" s="37">
        <v>0.36149999999999999</v>
      </c>
      <c r="D109" s="11">
        <v>8</v>
      </c>
    </row>
    <row r="110" spans="1:4">
      <c r="A110" s="34">
        <v>43346.270833333299</v>
      </c>
      <c r="B110" s="35">
        <v>1.6388</v>
      </c>
      <c r="C110" s="35">
        <v>0.39950000000000002</v>
      </c>
      <c r="D110" s="10">
        <v>8</v>
      </c>
    </row>
    <row r="111" spans="1:4">
      <c r="A111" s="36">
        <v>43346.291666666701</v>
      </c>
      <c r="B111" s="37">
        <v>1.6921109999999999</v>
      </c>
      <c r="C111" s="37">
        <v>0.31811109999999998</v>
      </c>
      <c r="D111" s="11">
        <v>8</v>
      </c>
    </row>
    <row r="112" spans="1:4">
      <c r="A112" s="34">
        <v>43346.3125</v>
      </c>
      <c r="B112" s="35">
        <v>1.6472500000000001</v>
      </c>
      <c r="C112" s="35">
        <v>0.299375</v>
      </c>
      <c r="D112" s="10">
        <v>8</v>
      </c>
    </row>
    <row r="113" spans="1:4">
      <c r="A113" s="36">
        <v>43346.333333333299</v>
      </c>
      <c r="B113" s="37">
        <v>1.637429</v>
      </c>
      <c r="C113" s="37">
        <v>0.35699999999999998</v>
      </c>
      <c r="D113" s="11">
        <v>8</v>
      </c>
    </row>
    <row r="114" spans="1:4">
      <c r="A114" s="34">
        <v>43346.354166666701</v>
      </c>
      <c r="B114" s="35">
        <v>1.714</v>
      </c>
      <c r="C114" s="35">
        <v>0.39987499999999998</v>
      </c>
      <c r="D114" s="10">
        <v>8</v>
      </c>
    </row>
    <row r="115" spans="1:4">
      <c r="A115" s="36">
        <v>43346.375</v>
      </c>
      <c r="B115" s="37">
        <v>1.7871429999999999</v>
      </c>
      <c r="C115" s="37">
        <v>0.36199999999999999</v>
      </c>
      <c r="D115" s="11">
        <v>8</v>
      </c>
    </row>
    <row r="116" spans="1:4">
      <c r="A116" s="34">
        <v>43346.395833333299</v>
      </c>
      <c r="B116" s="35">
        <v>1.7373749999999999</v>
      </c>
      <c r="C116" s="35">
        <v>0.25850000000000001</v>
      </c>
      <c r="D116" s="10">
        <v>8</v>
      </c>
    </row>
    <row r="117" spans="1:4">
      <c r="A117" s="36">
        <v>43346.416666666701</v>
      </c>
      <c r="B117" s="37">
        <v>1.3511</v>
      </c>
      <c r="C117" s="37">
        <v>0.14171429999999999</v>
      </c>
      <c r="D117" s="11">
        <v>8</v>
      </c>
    </row>
    <row r="118" spans="1:4">
      <c r="A118" s="34">
        <v>43346.4375</v>
      </c>
      <c r="B118" s="35">
        <v>1.3520000000000001</v>
      </c>
      <c r="C118" s="35">
        <v>0.17837500000000001</v>
      </c>
      <c r="D118" s="10">
        <v>8</v>
      </c>
    </row>
    <row r="119" spans="1:4">
      <c r="A119" s="36">
        <v>43346.458333333299</v>
      </c>
      <c r="B119" s="37">
        <v>1.06975</v>
      </c>
      <c r="C119" s="37">
        <v>0.15837499999999999</v>
      </c>
      <c r="D119" s="11">
        <v>8</v>
      </c>
    </row>
    <row r="120" spans="1:4">
      <c r="A120" s="34">
        <v>43346.479166666701</v>
      </c>
      <c r="B120" s="35">
        <v>0.873</v>
      </c>
      <c r="C120" s="35">
        <v>0.25312499999999999</v>
      </c>
      <c r="D120" s="10">
        <v>8</v>
      </c>
    </row>
    <row r="121" spans="1:4">
      <c r="A121" s="36">
        <v>43346.5</v>
      </c>
      <c r="B121" s="37">
        <v>0.995</v>
      </c>
      <c r="C121" s="37">
        <v>0.21862500000000001</v>
      </c>
      <c r="D121" s="11">
        <v>8</v>
      </c>
    </row>
    <row r="122" spans="1:4">
      <c r="A122" s="34">
        <v>43346.520833333299</v>
      </c>
      <c r="B122" s="35">
        <v>0.85816669999999995</v>
      </c>
      <c r="C122" s="35">
        <v>3.95E-2</v>
      </c>
      <c r="D122" s="10">
        <v>8</v>
      </c>
    </row>
    <row r="123" spans="1:4">
      <c r="A123" s="36">
        <v>43346.541666666701</v>
      </c>
      <c r="B123" s="37">
        <v>1.0382499999999999</v>
      </c>
      <c r="C123" s="37">
        <v>3.7714280000000003E-2</v>
      </c>
      <c r="D123" s="11">
        <v>8</v>
      </c>
    </row>
    <row r="124" spans="1:4">
      <c r="A124" s="34">
        <v>43346.5625</v>
      </c>
      <c r="B124" s="35">
        <v>1.1259999999999999</v>
      </c>
      <c r="C124" s="35">
        <v>0.15216669999999999</v>
      </c>
      <c r="D124" s="10">
        <v>8</v>
      </c>
    </row>
    <row r="125" spans="1:4">
      <c r="A125" s="36">
        <v>43346.583333333299</v>
      </c>
      <c r="B125" s="37">
        <v>1.026</v>
      </c>
      <c r="C125" s="37">
        <v>0.16825000000000001</v>
      </c>
      <c r="D125" s="11">
        <v>8</v>
      </c>
    </row>
    <row r="126" spans="1:4">
      <c r="A126" s="34">
        <v>43346.604166666701</v>
      </c>
      <c r="B126" s="35">
        <v>0.70387500000000003</v>
      </c>
      <c r="C126" s="35">
        <v>0.16162499999999999</v>
      </c>
      <c r="D126" s="10">
        <v>8</v>
      </c>
    </row>
    <row r="127" spans="1:4">
      <c r="A127" s="36">
        <v>43346.625</v>
      </c>
      <c r="B127" s="37">
        <v>0.435</v>
      </c>
      <c r="C127" s="37">
        <v>0.11275</v>
      </c>
      <c r="D127" s="11">
        <v>8</v>
      </c>
    </row>
    <row r="128" spans="1:4">
      <c r="A128" s="34">
        <v>43346.645833333299</v>
      </c>
      <c r="B128" s="35">
        <v>0.57299999999999995</v>
      </c>
      <c r="C128" s="35">
        <v>3.6499999999999998E-2</v>
      </c>
      <c r="D128" s="10">
        <v>8</v>
      </c>
    </row>
    <row r="129" spans="1:4">
      <c r="A129" s="36">
        <v>43346.666666666701</v>
      </c>
      <c r="B129" s="37">
        <v>0.28542859999999998</v>
      </c>
      <c r="C129" s="37">
        <v>6.4875000000000002E-2</v>
      </c>
      <c r="D129" s="11">
        <v>8</v>
      </c>
    </row>
    <row r="130" spans="1:4">
      <c r="A130" s="34">
        <v>43346.6875</v>
      </c>
      <c r="B130" s="38"/>
      <c r="C130" s="38"/>
      <c r="D130" s="10">
        <v>8</v>
      </c>
    </row>
    <row r="131" spans="1:4">
      <c r="A131" s="36">
        <v>43346.708333333299</v>
      </c>
      <c r="B131" s="39"/>
      <c r="C131" s="39"/>
      <c r="D131" s="11">
        <v>8</v>
      </c>
    </row>
    <row r="132" spans="1:4">
      <c r="A132" s="34">
        <v>43346.729166666701</v>
      </c>
      <c r="B132" s="35">
        <v>0.33279999999999998</v>
      </c>
      <c r="C132" s="35">
        <v>0.27185710000000002</v>
      </c>
      <c r="D132" s="10">
        <v>8</v>
      </c>
    </row>
    <row r="133" spans="1:4">
      <c r="A133" s="36">
        <v>43346.75</v>
      </c>
      <c r="B133" s="37">
        <v>0.71085719999999997</v>
      </c>
      <c r="C133" s="37">
        <v>0.36412499999999998</v>
      </c>
      <c r="D133" s="11">
        <v>8</v>
      </c>
    </row>
    <row r="134" spans="1:4">
      <c r="A134" s="34">
        <v>43346.770833333299</v>
      </c>
      <c r="B134" s="35">
        <v>1.104625</v>
      </c>
      <c r="C134" s="35">
        <v>0.1595</v>
      </c>
      <c r="D134" s="10">
        <v>8</v>
      </c>
    </row>
    <row r="135" spans="1:4">
      <c r="A135" s="36">
        <v>43346.791666666701</v>
      </c>
      <c r="B135" s="37">
        <v>1.3274999999999999</v>
      </c>
      <c r="C135" s="37">
        <v>0.1696667</v>
      </c>
      <c r="D135" s="11">
        <v>8</v>
      </c>
    </row>
    <row r="136" spans="1:4">
      <c r="A136" s="34">
        <v>43346.8125</v>
      </c>
      <c r="B136" s="35">
        <v>1.262</v>
      </c>
      <c r="C136" s="35">
        <v>0.29362500000000002</v>
      </c>
      <c r="D136" s="10">
        <v>8</v>
      </c>
    </row>
    <row r="137" spans="1:4">
      <c r="A137" s="36">
        <v>43346.833333333299</v>
      </c>
      <c r="B137" s="37">
        <v>1.2715559999999999</v>
      </c>
      <c r="C137" s="37">
        <v>0.36111110000000002</v>
      </c>
      <c r="D137" s="11">
        <v>8</v>
      </c>
    </row>
    <row r="138" spans="1:4">
      <c r="A138" s="34">
        <v>43346.854166666701</v>
      </c>
      <c r="B138" s="35">
        <v>1.3140000000000001</v>
      </c>
      <c r="C138" s="35">
        <v>0.32222220000000001</v>
      </c>
      <c r="D138" s="10">
        <v>8</v>
      </c>
    </row>
    <row r="139" spans="1:4">
      <c r="A139" s="36">
        <v>43346.875</v>
      </c>
      <c r="B139" s="37">
        <v>1.269333</v>
      </c>
      <c r="C139" s="37">
        <v>0.356875</v>
      </c>
      <c r="D139" s="11">
        <v>8</v>
      </c>
    </row>
    <row r="140" spans="1:4">
      <c r="A140" s="34">
        <v>43346.895833333299</v>
      </c>
      <c r="B140" s="35">
        <v>1.046333</v>
      </c>
      <c r="C140" s="35">
        <v>0.312</v>
      </c>
      <c r="D140" s="10">
        <v>8</v>
      </c>
    </row>
    <row r="141" spans="1:4">
      <c r="A141" s="36">
        <v>43346.916666666701</v>
      </c>
      <c r="B141" s="37">
        <v>0.90649999999999997</v>
      </c>
      <c r="C141" s="37">
        <v>0.35628569999999998</v>
      </c>
      <c r="D141" s="11">
        <v>8</v>
      </c>
    </row>
    <row r="142" spans="1:4">
      <c r="A142" s="34">
        <v>43346.9375</v>
      </c>
      <c r="B142" s="35">
        <v>1.03125</v>
      </c>
      <c r="C142" s="35">
        <v>0.31933329999999999</v>
      </c>
      <c r="D142" s="10">
        <v>8</v>
      </c>
    </row>
    <row r="143" spans="1:4">
      <c r="A143" s="36">
        <v>43346.958333333299</v>
      </c>
      <c r="B143" s="37">
        <v>0.91087499999999999</v>
      </c>
      <c r="C143" s="37">
        <v>0.49485709999999999</v>
      </c>
      <c r="D143" s="11">
        <v>8</v>
      </c>
    </row>
    <row r="144" spans="1:4">
      <c r="A144" s="34">
        <v>43346.979166666701</v>
      </c>
      <c r="B144" s="35">
        <v>1.0121</v>
      </c>
      <c r="C144" s="35">
        <v>0.47877779999999998</v>
      </c>
      <c r="D144" s="10">
        <v>8</v>
      </c>
    </row>
    <row r="145" spans="1:4">
      <c r="A145" s="36">
        <v>43347</v>
      </c>
      <c r="B145" s="37">
        <v>1.3016669999999999</v>
      </c>
      <c r="C145" s="37">
        <v>0.46277780000000002</v>
      </c>
      <c r="D145" s="11">
        <v>8</v>
      </c>
    </row>
    <row r="146" spans="1:4">
      <c r="A146" s="34">
        <v>43347.020833333299</v>
      </c>
      <c r="B146" s="35">
        <v>0.99414279999999999</v>
      </c>
      <c r="C146" s="35">
        <v>0.49062499999999998</v>
      </c>
      <c r="D146" s="10">
        <v>8</v>
      </c>
    </row>
    <row r="147" spans="1:4">
      <c r="A147" s="36">
        <v>43347.041666666701</v>
      </c>
      <c r="B147" s="37">
        <v>0.99516669999999996</v>
      </c>
      <c r="C147" s="37">
        <v>0.51071429999999995</v>
      </c>
      <c r="D147" s="11">
        <v>8</v>
      </c>
    </row>
    <row r="148" spans="1:4">
      <c r="A148" s="34">
        <v>43347.0625</v>
      </c>
      <c r="B148" s="35">
        <v>0.73171430000000004</v>
      </c>
      <c r="C148" s="35">
        <v>0.46112500000000001</v>
      </c>
      <c r="D148" s="10">
        <v>8</v>
      </c>
    </row>
    <row r="149" spans="1:4">
      <c r="A149" s="36">
        <v>43347.083333333299</v>
      </c>
      <c r="B149" s="37">
        <v>0.97437499999999999</v>
      </c>
      <c r="C149" s="37">
        <v>0.50880000000000003</v>
      </c>
      <c r="D149" s="11">
        <v>8</v>
      </c>
    </row>
    <row r="150" spans="1:4">
      <c r="A150" s="34">
        <v>43347.104166666701</v>
      </c>
      <c r="B150" s="35">
        <v>1.1085</v>
      </c>
      <c r="C150" s="35">
        <v>0.5976667</v>
      </c>
      <c r="D150" s="10">
        <v>8</v>
      </c>
    </row>
    <row r="151" spans="1:4">
      <c r="A151" s="36">
        <v>43347.125</v>
      </c>
      <c r="B151" s="37">
        <v>1.4711000000000001</v>
      </c>
      <c r="C151" s="37">
        <v>0.59462499999999996</v>
      </c>
      <c r="D151" s="11">
        <v>8</v>
      </c>
    </row>
    <row r="152" spans="1:4">
      <c r="A152" s="34">
        <v>43347.145833333299</v>
      </c>
      <c r="B152" s="35">
        <v>1.3660000000000001</v>
      </c>
      <c r="C152" s="35">
        <v>0.58744439999999998</v>
      </c>
      <c r="D152" s="10">
        <v>8</v>
      </c>
    </row>
    <row r="153" spans="1:4">
      <c r="A153" s="36">
        <v>43347.166666666701</v>
      </c>
      <c r="B153" s="37">
        <v>1.5229999999999999</v>
      </c>
      <c r="C153" s="37">
        <v>0.64187499999999997</v>
      </c>
      <c r="D153" s="11">
        <v>8</v>
      </c>
    </row>
    <row r="154" spans="1:4">
      <c r="A154" s="34">
        <v>43347.1875</v>
      </c>
      <c r="B154" s="35">
        <v>1.4366669999999999</v>
      </c>
      <c r="C154" s="35">
        <v>0.57750000000000001</v>
      </c>
      <c r="D154" s="10">
        <v>8</v>
      </c>
    </row>
    <row r="155" spans="1:4">
      <c r="A155" s="36">
        <v>43347.208333333299</v>
      </c>
      <c r="B155" s="37">
        <v>1.461333</v>
      </c>
      <c r="C155" s="37">
        <v>0.4964286</v>
      </c>
      <c r="D155" s="11">
        <v>8</v>
      </c>
    </row>
    <row r="156" spans="1:4">
      <c r="A156" s="34">
        <v>43347.229166666701</v>
      </c>
      <c r="B156" s="35">
        <v>1.2368749999999999</v>
      </c>
      <c r="C156" s="35">
        <v>0.45671430000000002</v>
      </c>
      <c r="D156" s="10">
        <v>8</v>
      </c>
    </row>
    <row r="157" spans="1:4">
      <c r="A157" s="36">
        <v>43347.25</v>
      </c>
      <c r="B157" s="37">
        <v>1.26875</v>
      </c>
      <c r="C157" s="37">
        <v>0.48416670000000001</v>
      </c>
      <c r="D157" s="11">
        <v>8</v>
      </c>
    </row>
    <row r="158" spans="1:4">
      <c r="A158" s="34">
        <v>43347.270833333299</v>
      </c>
      <c r="B158" s="35">
        <v>1.3228</v>
      </c>
      <c r="C158" s="35">
        <v>0.47314289999999998</v>
      </c>
      <c r="D158" s="10">
        <v>8</v>
      </c>
    </row>
    <row r="159" spans="1:4">
      <c r="A159" s="36">
        <v>43347.291666666701</v>
      </c>
      <c r="B159" s="37">
        <v>1.294889</v>
      </c>
      <c r="C159" s="37">
        <v>0.44255549999999999</v>
      </c>
      <c r="D159" s="11">
        <v>8</v>
      </c>
    </row>
    <row r="160" spans="1:4">
      <c r="A160" s="34">
        <v>43347.3125</v>
      </c>
      <c r="B160" s="35">
        <v>0.96537499999999998</v>
      </c>
      <c r="C160" s="35">
        <v>0.455625</v>
      </c>
      <c r="D160" s="10">
        <v>8</v>
      </c>
    </row>
    <row r="161" spans="1:4">
      <c r="A161" s="36">
        <v>43347.333333333299</v>
      </c>
      <c r="B161" s="37">
        <v>0.80628569999999999</v>
      </c>
      <c r="C161" s="37">
        <v>0.46224999999999999</v>
      </c>
      <c r="D161" s="11">
        <v>8</v>
      </c>
    </row>
    <row r="162" spans="1:4">
      <c r="A162" s="34">
        <v>43347.354166666701</v>
      </c>
      <c r="B162" s="35">
        <v>0.92816670000000001</v>
      </c>
      <c r="C162" s="35">
        <v>0.44924999999999998</v>
      </c>
      <c r="D162" s="10">
        <v>8</v>
      </c>
    </row>
    <row r="163" spans="1:4">
      <c r="A163" s="36">
        <v>43347.375</v>
      </c>
      <c r="B163" s="37">
        <v>1.0707139999999999</v>
      </c>
      <c r="C163" s="37">
        <v>0.56799999999999995</v>
      </c>
      <c r="D163" s="11">
        <v>8</v>
      </c>
    </row>
    <row r="164" spans="1:4">
      <c r="A164" s="34">
        <v>43347.395833333299</v>
      </c>
      <c r="B164" s="35">
        <v>0.84062499999999996</v>
      </c>
      <c r="C164" s="35">
        <v>0.46733330000000001</v>
      </c>
      <c r="D164" s="10">
        <v>8</v>
      </c>
    </row>
    <row r="165" spans="1:4">
      <c r="A165" s="36">
        <v>43347.416666666701</v>
      </c>
      <c r="B165" s="37">
        <v>0.54730000000000001</v>
      </c>
      <c r="C165" s="37">
        <v>0.45842860000000002</v>
      </c>
      <c r="D165" s="11">
        <v>8</v>
      </c>
    </row>
    <row r="166" spans="1:4">
      <c r="A166" s="34">
        <v>43347.4375</v>
      </c>
      <c r="B166" s="35">
        <v>0.49377779999999999</v>
      </c>
      <c r="C166" s="35">
        <v>0.44022220000000001</v>
      </c>
      <c r="D166" s="10">
        <v>8</v>
      </c>
    </row>
    <row r="167" spans="1:4">
      <c r="A167" s="36">
        <v>43347.458333333299</v>
      </c>
      <c r="B167" s="37">
        <v>0.255</v>
      </c>
      <c r="C167" s="37">
        <v>0.37275000000000003</v>
      </c>
      <c r="D167" s="11">
        <v>8</v>
      </c>
    </row>
    <row r="168" spans="1:4">
      <c r="A168" s="34">
        <v>43347.479166666701</v>
      </c>
      <c r="B168" s="35">
        <v>6.6250000000000003E-2</v>
      </c>
      <c r="C168" s="35">
        <v>0.38362499999999999</v>
      </c>
      <c r="D168" s="10">
        <v>8</v>
      </c>
    </row>
    <row r="169" spans="1:4">
      <c r="A169" s="36">
        <v>43347.5</v>
      </c>
      <c r="B169" s="37">
        <v>-8.6E-3</v>
      </c>
      <c r="C169" s="37">
        <v>0.51371429999999996</v>
      </c>
      <c r="D169" s="11">
        <v>8</v>
      </c>
    </row>
    <row r="170" spans="1:4">
      <c r="A170" s="34">
        <v>43347.520833333299</v>
      </c>
      <c r="B170" s="35">
        <v>0.1595</v>
      </c>
      <c r="C170" s="35">
        <v>0.43887500000000002</v>
      </c>
      <c r="D170" s="10">
        <v>8</v>
      </c>
    </row>
    <row r="171" spans="1:4">
      <c r="A171" s="36">
        <v>43347.541666666701</v>
      </c>
      <c r="B171" s="37">
        <v>0.21487500000000001</v>
      </c>
      <c r="C171" s="37">
        <v>0.4997143</v>
      </c>
      <c r="D171" s="11">
        <v>8</v>
      </c>
    </row>
    <row r="172" spans="1:4">
      <c r="A172" s="34">
        <v>43347.5625</v>
      </c>
      <c r="B172" s="35">
        <v>0.29089999999999999</v>
      </c>
      <c r="C172" s="35">
        <v>0.39350000000000002</v>
      </c>
      <c r="D172" s="10">
        <v>8</v>
      </c>
    </row>
    <row r="173" spans="1:4">
      <c r="A173" s="36">
        <v>43347.583333333299</v>
      </c>
      <c r="B173" s="37">
        <v>0.57699999999999996</v>
      </c>
      <c r="C173" s="37">
        <v>0.31950000000000001</v>
      </c>
      <c r="D173" s="11">
        <v>8</v>
      </c>
    </row>
    <row r="174" spans="1:4">
      <c r="A174" s="34">
        <v>43347.604166666701</v>
      </c>
      <c r="B174" s="35">
        <v>0.78111109999999995</v>
      </c>
      <c r="C174" s="35">
        <v>0.299875</v>
      </c>
      <c r="D174" s="10">
        <v>8</v>
      </c>
    </row>
    <row r="175" spans="1:4">
      <c r="A175" s="36">
        <v>43347.625</v>
      </c>
      <c r="B175" s="37">
        <v>0.85877780000000004</v>
      </c>
      <c r="C175" s="37">
        <v>0.17524999999999999</v>
      </c>
      <c r="D175" s="11">
        <v>8</v>
      </c>
    </row>
    <row r="176" spans="1:4">
      <c r="A176" s="34">
        <v>43347.645833333299</v>
      </c>
      <c r="B176" s="35">
        <v>0.998</v>
      </c>
      <c r="C176" s="35">
        <v>0.124</v>
      </c>
      <c r="D176" s="10">
        <v>8</v>
      </c>
    </row>
    <row r="177" spans="1:4">
      <c r="A177" s="36">
        <v>43347.666666666701</v>
      </c>
      <c r="B177" s="37">
        <v>0.80257140000000005</v>
      </c>
      <c r="C177" s="37">
        <v>0.14514289999999999</v>
      </c>
      <c r="D177" s="11">
        <v>8</v>
      </c>
    </row>
    <row r="178" spans="1:4">
      <c r="A178" s="34">
        <v>43347.6875</v>
      </c>
      <c r="B178" s="38"/>
      <c r="C178" s="38"/>
      <c r="D178" s="10">
        <v>8</v>
      </c>
    </row>
    <row r="179" spans="1:4">
      <c r="A179" s="36">
        <v>43347.708333333299</v>
      </c>
      <c r="B179" s="39"/>
      <c r="C179" s="39"/>
      <c r="D179" s="11">
        <v>8</v>
      </c>
    </row>
    <row r="180" spans="1:4">
      <c r="A180" s="34">
        <v>43347.729166666701</v>
      </c>
      <c r="B180" s="35">
        <v>0.82299999999999995</v>
      </c>
      <c r="C180" s="35">
        <v>-1.6249999999999999E-3</v>
      </c>
      <c r="D180" s="10">
        <v>8</v>
      </c>
    </row>
    <row r="181" spans="1:4">
      <c r="A181" s="36">
        <v>43347.75</v>
      </c>
      <c r="B181" s="37">
        <v>1.4315709999999999</v>
      </c>
      <c r="C181" s="37">
        <v>7.9714279999999998E-2</v>
      </c>
      <c r="D181" s="11">
        <v>8</v>
      </c>
    </row>
    <row r="182" spans="1:4">
      <c r="A182" s="34">
        <v>43347.770833333299</v>
      </c>
      <c r="B182" s="35">
        <v>0.76175000000000004</v>
      </c>
      <c r="C182" s="35">
        <v>0.1176667</v>
      </c>
      <c r="D182" s="10">
        <v>8</v>
      </c>
    </row>
    <row r="183" spans="1:4">
      <c r="A183" s="36">
        <v>43347.791666666701</v>
      </c>
      <c r="B183" s="37">
        <v>1.0522499999999999</v>
      </c>
      <c r="C183" s="37">
        <v>-2.3333339999999998E-3</v>
      </c>
      <c r="D183" s="11">
        <v>8</v>
      </c>
    </row>
    <row r="184" spans="1:4">
      <c r="A184" s="34">
        <v>43347.8125</v>
      </c>
      <c r="B184" s="35">
        <v>1.3754999999999999</v>
      </c>
      <c r="C184" s="35">
        <v>1.7375000000000002E-2</v>
      </c>
      <c r="D184" s="10">
        <v>8</v>
      </c>
    </row>
    <row r="185" spans="1:4">
      <c r="A185" s="36">
        <v>43347.833333333299</v>
      </c>
      <c r="B185" s="37">
        <v>1.3540000000000001</v>
      </c>
      <c r="C185" s="37">
        <v>4.8875000000000002E-2</v>
      </c>
      <c r="D185" s="11">
        <v>8</v>
      </c>
    </row>
    <row r="186" spans="1:4">
      <c r="A186" s="34">
        <v>43347.854166666701</v>
      </c>
      <c r="B186" s="35">
        <v>1.5063329999999999</v>
      </c>
      <c r="C186" s="35">
        <v>0.21677779999999999</v>
      </c>
      <c r="D186" s="10">
        <v>8</v>
      </c>
    </row>
    <row r="187" spans="1:4">
      <c r="A187" s="36">
        <v>43347.875</v>
      </c>
      <c r="B187" s="37">
        <v>1.431</v>
      </c>
      <c r="C187" s="37">
        <v>0.29157139999999998</v>
      </c>
      <c r="D187" s="11">
        <v>8</v>
      </c>
    </row>
    <row r="188" spans="1:4">
      <c r="A188" s="34">
        <v>43347.895833333299</v>
      </c>
      <c r="B188" s="35">
        <v>1.713333</v>
      </c>
      <c r="C188" s="35">
        <v>0.18937499999999999</v>
      </c>
      <c r="D188" s="10">
        <v>8</v>
      </c>
    </row>
    <row r="189" spans="1:4">
      <c r="A189" s="36">
        <v>43347.916666666701</v>
      </c>
      <c r="B189" s="37">
        <v>1.6919999999999999</v>
      </c>
      <c r="C189" s="37">
        <v>0.27657140000000002</v>
      </c>
      <c r="D189" s="11">
        <v>8</v>
      </c>
    </row>
    <row r="190" spans="1:4">
      <c r="A190" s="34">
        <v>43347.9375</v>
      </c>
      <c r="B190" s="35">
        <v>1.8191250000000001</v>
      </c>
      <c r="C190" s="35">
        <v>0.42980000000000002</v>
      </c>
      <c r="D190" s="10">
        <v>8</v>
      </c>
    </row>
    <row r="191" spans="1:4">
      <c r="A191" s="36">
        <v>43347.958333333299</v>
      </c>
      <c r="B191" s="37">
        <v>1.6103749999999999</v>
      </c>
      <c r="C191" s="37">
        <v>0.41899999999999998</v>
      </c>
      <c r="D191" s="11">
        <v>8</v>
      </c>
    </row>
    <row r="192" spans="1:4">
      <c r="A192" s="34">
        <v>43347.979166666701</v>
      </c>
      <c r="B192" s="35">
        <v>1.8593329999999999</v>
      </c>
      <c r="C192" s="35">
        <v>0.375</v>
      </c>
      <c r="D192" s="10">
        <v>8</v>
      </c>
    </row>
    <row r="193" spans="1:4">
      <c r="A193" s="36">
        <v>43348</v>
      </c>
      <c r="B193" s="37">
        <v>1.581</v>
      </c>
      <c r="C193" s="37">
        <v>0.51600000000000001</v>
      </c>
      <c r="D193" s="11">
        <v>8</v>
      </c>
    </row>
    <row r="194" spans="1:4">
      <c r="A194" s="34">
        <v>43348.020833333299</v>
      </c>
      <c r="B194" s="35">
        <v>1.9605710000000001</v>
      </c>
      <c r="C194" s="35">
        <v>0.51400000000000001</v>
      </c>
      <c r="D194" s="10">
        <v>8</v>
      </c>
    </row>
    <row r="195" spans="1:4">
      <c r="A195" s="36">
        <v>43348.041666666701</v>
      </c>
      <c r="B195" s="37">
        <v>2.0238330000000002</v>
      </c>
      <c r="C195" s="37">
        <v>0.49387500000000001</v>
      </c>
      <c r="D195" s="11">
        <v>8</v>
      </c>
    </row>
    <row r="196" spans="1:4">
      <c r="A196" s="34">
        <v>43348.0625</v>
      </c>
      <c r="B196" s="35">
        <v>1.8824289999999999</v>
      </c>
      <c r="C196" s="35">
        <v>0.40662500000000001</v>
      </c>
      <c r="D196" s="10">
        <v>8</v>
      </c>
    </row>
    <row r="197" spans="1:4">
      <c r="A197" s="36">
        <v>43348.083333333299</v>
      </c>
      <c r="B197" s="37">
        <v>1.6456249999999999</v>
      </c>
      <c r="C197" s="37">
        <v>0.35383330000000002</v>
      </c>
      <c r="D197" s="11">
        <v>8</v>
      </c>
    </row>
    <row r="198" spans="1:4">
      <c r="A198" s="34">
        <v>43348.104166666701</v>
      </c>
      <c r="B198" s="35">
        <v>1.290875</v>
      </c>
      <c r="C198" s="35">
        <v>0.4146667</v>
      </c>
      <c r="D198" s="10">
        <v>8</v>
      </c>
    </row>
    <row r="199" spans="1:4">
      <c r="A199" s="36">
        <v>43348.125</v>
      </c>
      <c r="B199" s="37">
        <v>0.92449999999999999</v>
      </c>
      <c r="C199" s="37">
        <v>0.3923333</v>
      </c>
      <c r="D199" s="11">
        <v>8</v>
      </c>
    </row>
    <row r="200" spans="1:4">
      <c r="A200" s="34">
        <v>43348.145833333299</v>
      </c>
      <c r="B200" s="35">
        <v>0.80077779999999998</v>
      </c>
      <c r="C200" s="35">
        <v>0.3431111</v>
      </c>
      <c r="D200" s="10">
        <v>8</v>
      </c>
    </row>
    <row r="201" spans="1:4">
      <c r="A201" s="36">
        <v>43348.166666666701</v>
      </c>
      <c r="B201" s="37">
        <v>0.73975000000000002</v>
      </c>
      <c r="C201" s="37">
        <v>0.31237500000000001</v>
      </c>
      <c r="D201" s="11">
        <v>8</v>
      </c>
    </row>
    <row r="202" spans="1:4">
      <c r="A202" s="34">
        <v>43348.1875</v>
      </c>
      <c r="B202" s="35">
        <v>0.47933330000000002</v>
      </c>
      <c r="C202" s="35">
        <v>0.30512499999999998</v>
      </c>
      <c r="D202" s="10">
        <v>8</v>
      </c>
    </row>
    <row r="203" spans="1:4">
      <c r="A203" s="36">
        <v>43348.208333333299</v>
      </c>
      <c r="B203" s="37">
        <v>0.61199999999999999</v>
      </c>
      <c r="C203" s="37">
        <v>0.32750000000000001</v>
      </c>
      <c r="D203" s="11">
        <v>8</v>
      </c>
    </row>
    <row r="204" spans="1:4">
      <c r="A204" s="34">
        <v>43348.229166666701</v>
      </c>
      <c r="B204" s="35">
        <v>0.63385709999999995</v>
      </c>
      <c r="C204" s="35">
        <v>0.308</v>
      </c>
      <c r="D204" s="10">
        <v>8</v>
      </c>
    </row>
    <row r="205" spans="1:4">
      <c r="A205" s="36">
        <v>43348.25</v>
      </c>
      <c r="B205" s="37">
        <v>0.59650000000000003</v>
      </c>
      <c r="C205" s="37">
        <v>0.30449999999999999</v>
      </c>
      <c r="D205" s="11">
        <v>8</v>
      </c>
    </row>
    <row r="206" spans="1:4">
      <c r="A206" s="34">
        <v>43348.270833333299</v>
      </c>
      <c r="B206" s="35">
        <v>0.6109</v>
      </c>
      <c r="C206" s="35">
        <v>0.31412499999999999</v>
      </c>
      <c r="D206" s="10">
        <v>8</v>
      </c>
    </row>
    <row r="207" spans="1:4">
      <c r="A207" s="36">
        <v>43348.291666666701</v>
      </c>
      <c r="B207" s="37">
        <v>0.66677779999999998</v>
      </c>
      <c r="C207" s="37">
        <v>0.23122219999999999</v>
      </c>
      <c r="D207" s="11">
        <v>8</v>
      </c>
    </row>
    <row r="208" spans="1:4">
      <c r="A208" s="34">
        <v>43348.3125</v>
      </c>
      <c r="B208" s="35">
        <v>0.74424999999999997</v>
      </c>
      <c r="C208" s="35">
        <v>0.23200000000000001</v>
      </c>
      <c r="D208" s="10">
        <v>8</v>
      </c>
    </row>
    <row r="209" spans="1:4">
      <c r="A209" s="36">
        <v>43348.333333333299</v>
      </c>
      <c r="B209" s="37">
        <v>1.003833</v>
      </c>
      <c r="C209" s="37">
        <v>0.167375</v>
      </c>
      <c r="D209" s="11">
        <v>8</v>
      </c>
    </row>
    <row r="210" spans="1:4">
      <c r="A210" s="34">
        <v>43348.354166666701</v>
      </c>
      <c r="B210" s="35">
        <v>1.203333</v>
      </c>
      <c r="C210" s="35">
        <v>0.214</v>
      </c>
      <c r="D210" s="10">
        <v>8</v>
      </c>
    </row>
    <row r="211" spans="1:4">
      <c r="A211" s="36">
        <v>43348.375</v>
      </c>
      <c r="B211" s="37">
        <v>1.1442859999999999</v>
      </c>
      <c r="C211" s="37">
        <v>0.238125</v>
      </c>
      <c r="D211" s="11">
        <v>8</v>
      </c>
    </row>
    <row r="212" spans="1:4">
      <c r="A212" s="34">
        <v>43348.395833333299</v>
      </c>
      <c r="B212" s="35">
        <v>1.0822499999999999</v>
      </c>
      <c r="C212" s="35">
        <v>0.2261667</v>
      </c>
      <c r="D212" s="10">
        <v>8</v>
      </c>
    </row>
    <row r="213" spans="1:4">
      <c r="A213" s="36">
        <v>43348.416666666701</v>
      </c>
      <c r="B213" s="37">
        <v>1.0914999999999999</v>
      </c>
      <c r="C213" s="37">
        <v>0.40371430000000003</v>
      </c>
      <c r="D213" s="11">
        <v>8</v>
      </c>
    </row>
    <row r="214" spans="1:4">
      <c r="A214" s="34">
        <v>43348.4375</v>
      </c>
      <c r="B214" s="35">
        <v>1.2637499999999999</v>
      </c>
      <c r="C214" s="35">
        <v>0.23824999999999999</v>
      </c>
      <c r="D214" s="10">
        <v>8</v>
      </c>
    </row>
    <row r="215" spans="1:4">
      <c r="A215" s="36">
        <v>43348.458333333299</v>
      </c>
      <c r="B215" s="37">
        <v>1.3067500000000001</v>
      </c>
      <c r="C215" s="37">
        <v>0.26150000000000001</v>
      </c>
      <c r="D215" s="11">
        <v>8</v>
      </c>
    </row>
    <row r="216" spans="1:4">
      <c r="A216" s="34">
        <v>43348.479166666701</v>
      </c>
      <c r="B216" s="35">
        <v>1.163143</v>
      </c>
      <c r="C216" s="35">
        <v>0.21099999999999999</v>
      </c>
      <c r="D216" s="10">
        <v>8</v>
      </c>
    </row>
    <row r="217" spans="1:4">
      <c r="A217" s="36">
        <v>43348.5</v>
      </c>
      <c r="B217" s="37">
        <v>1.1958569999999999</v>
      </c>
      <c r="C217" s="37">
        <v>0.171625</v>
      </c>
      <c r="D217" s="11">
        <v>8</v>
      </c>
    </row>
    <row r="218" spans="1:4">
      <c r="A218" s="34">
        <v>43348.520833333299</v>
      </c>
      <c r="B218" s="35">
        <v>1.1505000000000001</v>
      </c>
      <c r="C218" s="35">
        <v>0.231625</v>
      </c>
      <c r="D218" s="10">
        <v>8</v>
      </c>
    </row>
    <row r="219" spans="1:4">
      <c r="A219" s="36">
        <v>43348.541666666701</v>
      </c>
      <c r="B219" s="37">
        <v>1.343286</v>
      </c>
      <c r="C219" s="37">
        <v>0.1095</v>
      </c>
      <c r="D219" s="11">
        <v>8</v>
      </c>
    </row>
    <row r="220" spans="1:4">
      <c r="A220" s="34">
        <v>43348.5625</v>
      </c>
      <c r="B220" s="35">
        <v>1.7335560000000001</v>
      </c>
      <c r="C220" s="35">
        <v>9.4500000000000001E-2</v>
      </c>
      <c r="D220" s="10">
        <v>8</v>
      </c>
    </row>
    <row r="221" spans="1:4">
      <c r="A221" s="36">
        <v>43348.583333333299</v>
      </c>
      <c r="B221" s="37">
        <v>1.466</v>
      </c>
      <c r="C221" s="37">
        <v>0.14724999999999999</v>
      </c>
      <c r="D221" s="11">
        <v>8</v>
      </c>
    </row>
    <row r="222" spans="1:4">
      <c r="A222" s="34">
        <v>43348.604166666701</v>
      </c>
      <c r="B222" s="35">
        <v>0.98822220000000005</v>
      </c>
      <c r="C222" s="35">
        <v>0.27087499999999998</v>
      </c>
      <c r="D222" s="10">
        <v>8</v>
      </c>
    </row>
    <row r="223" spans="1:4">
      <c r="A223" s="36">
        <v>43348.625</v>
      </c>
      <c r="B223" s="37">
        <v>0.57022220000000001</v>
      </c>
      <c r="C223" s="37">
        <v>0.29049999999999998</v>
      </c>
      <c r="D223" s="11">
        <v>8</v>
      </c>
    </row>
    <row r="224" spans="1:4">
      <c r="A224" s="34">
        <v>43348.645833333299</v>
      </c>
      <c r="B224" s="35">
        <v>0.40050000000000002</v>
      </c>
      <c r="C224" s="35">
        <v>0.25774999999999998</v>
      </c>
      <c r="D224" s="10">
        <v>8</v>
      </c>
    </row>
    <row r="225" spans="1:4">
      <c r="A225" s="36">
        <v>43348.666666666701</v>
      </c>
      <c r="B225" s="37">
        <v>0.40683340000000001</v>
      </c>
      <c r="C225" s="37">
        <v>0.23824999999999999</v>
      </c>
      <c r="D225" s="11">
        <v>8</v>
      </c>
    </row>
    <row r="226" spans="1:4">
      <c r="A226" s="34">
        <v>43348.6875</v>
      </c>
      <c r="B226" s="38"/>
      <c r="C226" s="38"/>
      <c r="D226" s="10">
        <v>8</v>
      </c>
    </row>
    <row r="227" spans="1:4">
      <c r="A227" s="36">
        <v>43348.708333333299</v>
      </c>
      <c r="B227" s="39"/>
      <c r="C227" s="39"/>
      <c r="D227" s="11">
        <v>8</v>
      </c>
    </row>
    <row r="228" spans="1:4">
      <c r="A228" s="34">
        <v>43348.729166666701</v>
      </c>
      <c r="B228" s="35">
        <v>0.70966669999999998</v>
      </c>
      <c r="C228" s="35">
        <v>0.36687500000000001</v>
      </c>
      <c r="D228" s="10">
        <v>8</v>
      </c>
    </row>
    <row r="229" spans="1:4">
      <c r="A229" s="36">
        <v>43348.75</v>
      </c>
      <c r="B229" s="37">
        <v>0.1898571</v>
      </c>
      <c r="C229" s="37">
        <v>0.33574999999999999</v>
      </c>
      <c r="D229" s="11">
        <v>8</v>
      </c>
    </row>
    <row r="230" spans="1:4">
      <c r="A230" s="34">
        <v>43348.770833333299</v>
      </c>
      <c r="B230" s="35">
        <v>0.254</v>
      </c>
      <c r="C230" s="35">
        <v>0.38</v>
      </c>
      <c r="D230" s="10">
        <v>8</v>
      </c>
    </row>
    <row r="231" spans="1:4">
      <c r="A231" s="36">
        <v>43348.791666666701</v>
      </c>
      <c r="B231" s="37">
        <v>0.26987499999999998</v>
      </c>
      <c r="C231" s="37">
        <v>0.38479999999999998</v>
      </c>
      <c r="D231" s="11">
        <v>8</v>
      </c>
    </row>
    <row r="232" spans="1:4">
      <c r="A232" s="34">
        <v>43348.8125</v>
      </c>
      <c r="B232" s="35">
        <v>0.24462500000000001</v>
      </c>
      <c r="C232" s="35">
        <v>0.48912499999999998</v>
      </c>
      <c r="D232" s="10">
        <v>8</v>
      </c>
    </row>
    <row r="233" spans="1:4">
      <c r="A233" s="36">
        <v>43348.833333333299</v>
      </c>
      <c r="B233" s="37">
        <v>0.38590000000000002</v>
      </c>
      <c r="C233" s="37">
        <v>0.44080000000000003</v>
      </c>
      <c r="D233" s="11">
        <v>8</v>
      </c>
    </row>
    <row r="234" spans="1:4">
      <c r="A234" s="34">
        <v>43348.854166666701</v>
      </c>
      <c r="B234" s="35">
        <v>0.58233330000000005</v>
      </c>
      <c r="C234" s="35">
        <v>0.39033329999999999</v>
      </c>
      <c r="D234" s="10">
        <v>8</v>
      </c>
    </row>
    <row r="235" spans="1:4">
      <c r="A235" s="36">
        <v>43348.875</v>
      </c>
      <c r="B235" s="37">
        <v>0.49416670000000001</v>
      </c>
      <c r="C235" s="37">
        <v>0.44850000000000001</v>
      </c>
      <c r="D235" s="11">
        <v>8</v>
      </c>
    </row>
    <row r="236" spans="1:4">
      <c r="A236" s="34">
        <v>43348.895833333299</v>
      </c>
      <c r="B236" s="35">
        <v>0.73716660000000001</v>
      </c>
      <c r="C236" s="35">
        <v>0.51028569999999995</v>
      </c>
      <c r="D236" s="10">
        <v>8</v>
      </c>
    </row>
    <row r="237" spans="1:4">
      <c r="A237" s="36">
        <v>43348.916666666701</v>
      </c>
      <c r="B237" s="37">
        <v>0.56999999999999995</v>
      </c>
      <c r="C237" s="37">
        <v>0.5401667</v>
      </c>
      <c r="D237" s="11">
        <v>8</v>
      </c>
    </row>
    <row r="238" spans="1:4">
      <c r="A238" s="34">
        <v>43348.9375</v>
      </c>
      <c r="B238" s="35">
        <v>0.62362499999999998</v>
      </c>
      <c r="C238" s="35">
        <v>0.50619999999999998</v>
      </c>
      <c r="D238" s="10">
        <v>8</v>
      </c>
    </row>
    <row r="239" spans="1:4">
      <c r="A239" s="36">
        <v>43348.958333333299</v>
      </c>
      <c r="B239" s="37">
        <v>0.53762500000000002</v>
      </c>
      <c r="C239" s="37">
        <v>0.52471429999999997</v>
      </c>
      <c r="D239" s="11">
        <v>8</v>
      </c>
    </row>
    <row r="240" spans="1:4">
      <c r="A240" s="34">
        <v>43348.979166666701</v>
      </c>
      <c r="B240" s="35">
        <v>0.29959999999999998</v>
      </c>
      <c r="C240" s="35">
        <v>0.49462499999999998</v>
      </c>
      <c r="D240" s="10">
        <v>8</v>
      </c>
    </row>
    <row r="241" spans="1:4">
      <c r="A241" s="36">
        <v>43349</v>
      </c>
      <c r="B241" s="37">
        <v>0.41577779999999998</v>
      </c>
      <c r="C241" s="37">
        <v>0.50512500000000005</v>
      </c>
      <c r="D241" s="11">
        <v>8</v>
      </c>
    </row>
    <row r="242" spans="1:4">
      <c r="A242" s="34">
        <v>43349.020833333299</v>
      </c>
      <c r="B242" s="35">
        <v>0.71928570000000003</v>
      </c>
      <c r="C242" s="35">
        <v>0.67312499999999997</v>
      </c>
      <c r="D242" s="10">
        <v>8</v>
      </c>
    </row>
    <row r="243" spans="1:4">
      <c r="A243" s="36">
        <v>43349.041666666701</v>
      </c>
      <c r="B243" s="37">
        <v>0.99016669999999996</v>
      </c>
      <c r="C243" s="37">
        <v>0.70150000000000001</v>
      </c>
      <c r="D243" s="11">
        <v>8</v>
      </c>
    </row>
    <row r="244" spans="1:4">
      <c r="A244" s="34">
        <v>43349.0625</v>
      </c>
      <c r="B244" s="35">
        <v>1.045714</v>
      </c>
      <c r="C244" s="35">
        <v>0.68225000000000002</v>
      </c>
      <c r="D244" s="10">
        <v>8</v>
      </c>
    </row>
    <row r="245" spans="1:4">
      <c r="A245" s="36">
        <v>43349.083333333299</v>
      </c>
      <c r="B245" s="37">
        <v>1.36575</v>
      </c>
      <c r="C245" s="37">
        <v>0.58833340000000001</v>
      </c>
      <c r="D245" s="11">
        <v>8</v>
      </c>
    </row>
    <row r="246" spans="1:4">
      <c r="A246" s="34">
        <v>43349.104166666701</v>
      </c>
      <c r="B246" s="35">
        <v>1.534375</v>
      </c>
      <c r="C246" s="35">
        <v>0.6855</v>
      </c>
      <c r="D246" s="10">
        <v>8</v>
      </c>
    </row>
    <row r="247" spans="1:4">
      <c r="A247" s="36">
        <v>43349.125</v>
      </c>
      <c r="B247" s="37">
        <v>1.3093999999999999</v>
      </c>
      <c r="C247" s="37">
        <v>0.73939999999999995</v>
      </c>
      <c r="D247" s="11">
        <v>8</v>
      </c>
    </row>
    <row r="248" spans="1:4">
      <c r="A248" s="34">
        <v>43349.145833333299</v>
      </c>
      <c r="B248" s="35">
        <v>1.2442219999999999</v>
      </c>
      <c r="C248" s="35">
        <v>0.60899999999999999</v>
      </c>
      <c r="D248" s="10">
        <v>8</v>
      </c>
    </row>
    <row r="249" spans="1:4">
      <c r="A249" s="36">
        <v>43349.166666666701</v>
      </c>
      <c r="B249" s="37">
        <v>1.3919999999999999</v>
      </c>
      <c r="C249" s="37">
        <v>0.63312500000000005</v>
      </c>
      <c r="D249" s="11">
        <v>8</v>
      </c>
    </row>
    <row r="250" spans="1:4">
      <c r="A250" s="34">
        <v>43349.1875</v>
      </c>
      <c r="B250" s="35">
        <v>1.8933329999999999</v>
      </c>
      <c r="C250" s="35">
        <v>0.64237500000000003</v>
      </c>
      <c r="D250" s="10">
        <v>8</v>
      </c>
    </row>
    <row r="251" spans="1:4">
      <c r="A251" s="36">
        <v>43349.208333333299</v>
      </c>
      <c r="B251" s="37">
        <v>2.1132</v>
      </c>
      <c r="C251" s="37">
        <v>0.64487499999999998</v>
      </c>
      <c r="D251" s="11">
        <v>8</v>
      </c>
    </row>
    <row r="252" spans="1:4">
      <c r="A252" s="34">
        <v>43349.229166666701</v>
      </c>
      <c r="B252" s="35">
        <v>2.1262859999999999</v>
      </c>
      <c r="C252" s="35">
        <v>0.51466670000000003</v>
      </c>
      <c r="D252" s="10">
        <v>8</v>
      </c>
    </row>
    <row r="253" spans="1:4">
      <c r="A253" s="36">
        <v>43349.25</v>
      </c>
      <c r="B253" s="37">
        <v>1.822875</v>
      </c>
      <c r="C253" s="37">
        <v>0.505</v>
      </c>
      <c r="D253" s="11">
        <v>8</v>
      </c>
    </row>
    <row r="254" spans="1:4">
      <c r="A254" s="34">
        <v>43349.270833333299</v>
      </c>
      <c r="B254" s="35">
        <v>1.5141</v>
      </c>
      <c r="C254" s="35">
        <v>0.4631111</v>
      </c>
      <c r="D254" s="10">
        <v>8</v>
      </c>
    </row>
    <row r="255" spans="1:4">
      <c r="A255" s="36">
        <v>43349.291666666701</v>
      </c>
      <c r="B255" s="37">
        <v>1.465778</v>
      </c>
      <c r="C255" s="37">
        <v>0.52311110000000005</v>
      </c>
      <c r="D255" s="11">
        <v>8</v>
      </c>
    </row>
    <row r="256" spans="1:4">
      <c r="A256" s="34">
        <v>43349.3125</v>
      </c>
      <c r="B256" s="35">
        <v>1.3551249999999999</v>
      </c>
      <c r="C256" s="35">
        <v>0.61487499999999995</v>
      </c>
      <c r="D256" s="10">
        <v>8</v>
      </c>
    </row>
    <row r="257" spans="1:4">
      <c r="A257" s="36">
        <v>43349.333333333299</v>
      </c>
      <c r="B257" s="37">
        <v>0.64685709999999996</v>
      </c>
      <c r="C257" s="37">
        <v>0.451625</v>
      </c>
      <c r="D257" s="11">
        <v>8</v>
      </c>
    </row>
    <row r="258" spans="1:4">
      <c r="A258" s="34">
        <v>43349.354166666701</v>
      </c>
      <c r="B258" s="35">
        <v>0.58960000000000001</v>
      </c>
      <c r="C258" s="35">
        <v>0.32012499999999999</v>
      </c>
      <c r="D258" s="10">
        <v>8</v>
      </c>
    </row>
    <row r="259" spans="1:4">
      <c r="A259" s="36">
        <v>43349.375</v>
      </c>
      <c r="B259" s="37">
        <v>0.5688571</v>
      </c>
      <c r="C259" s="37">
        <v>0.3775</v>
      </c>
      <c r="D259" s="11">
        <v>8</v>
      </c>
    </row>
    <row r="260" spans="1:4">
      <c r="A260" s="34">
        <v>43349.395833333299</v>
      </c>
      <c r="B260" s="35">
        <v>0.74075000000000002</v>
      </c>
      <c r="C260" s="35">
        <v>0.3755</v>
      </c>
      <c r="D260" s="10">
        <v>8</v>
      </c>
    </row>
    <row r="261" spans="1:4">
      <c r="A261" s="36">
        <v>43349.416666666701</v>
      </c>
      <c r="B261" s="37">
        <v>0.88719999999999999</v>
      </c>
      <c r="C261" s="37">
        <v>0.41599999999999998</v>
      </c>
      <c r="D261" s="11">
        <v>8</v>
      </c>
    </row>
    <row r="262" spans="1:4">
      <c r="A262" s="34">
        <v>43349.4375</v>
      </c>
      <c r="B262" s="35">
        <v>0.96077780000000002</v>
      </c>
      <c r="C262" s="35">
        <v>0.44111109999999998</v>
      </c>
      <c r="D262" s="10">
        <v>8</v>
      </c>
    </row>
    <row r="263" spans="1:4">
      <c r="A263" s="36">
        <v>43349.458333333299</v>
      </c>
      <c r="B263" s="37">
        <v>0.71550000000000002</v>
      </c>
      <c r="C263" s="37">
        <v>0.36525000000000002</v>
      </c>
      <c r="D263" s="11">
        <v>8</v>
      </c>
    </row>
    <row r="264" spans="1:4">
      <c r="A264" s="34">
        <v>43349.479166666701</v>
      </c>
      <c r="B264" s="35">
        <v>0.97924999999999995</v>
      </c>
      <c r="C264" s="35">
        <v>0.26250000000000001</v>
      </c>
      <c r="D264" s="10">
        <v>8</v>
      </c>
    </row>
    <row r="265" spans="1:4">
      <c r="A265" s="36">
        <v>43349.5</v>
      </c>
      <c r="B265" s="37">
        <v>0.8358333</v>
      </c>
      <c r="C265" s="37">
        <v>0.32824999999999999</v>
      </c>
      <c r="D265" s="11">
        <v>8</v>
      </c>
    </row>
    <row r="266" spans="1:4">
      <c r="A266" s="34">
        <v>43349.520833333299</v>
      </c>
      <c r="B266" s="35">
        <v>0.81399999999999995</v>
      </c>
      <c r="C266" s="35">
        <v>0.34825</v>
      </c>
      <c r="D266" s="10">
        <v>8</v>
      </c>
    </row>
    <row r="267" spans="1:4">
      <c r="A267" s="36">
        <v>43349.541666666701</v>
      </c>
      <c r="B267" s="37">
        <v>0.19387499999999999</v>
      </c>
      <c r="C267" s="37">
        <v>0.3714286</v>
      </c>
      <c r="D267" s="11">
        <v>8</v>
      </c>
    </row>
    <row r="268" spans="1:4">
      <c r="A268" s="34">
        <v>43349.5625</v>
      </c>
      <c r="B268" s="35">
        <v>-7.9799999999999996E-2</v>
      </c>
      <c r="C268" s="35">
        <v>0.29149999999999998</v>
      </c>
      <c r="D268" s="10">
        <v>8</v>
      </c>
    </row>
    <row r="269" spans="1:4">
      <c r="A269" s="36">
        <v>43349.583333333299</v>
      </c>
      <c r="B269" s="37">
        <v>0.17025000000000001</v>
      </c>
      <c r="C269" s="37">
        <v>0.35499999999999998</v>
      </c>
      <c r="D269" s="11">
        <v>8</v>
      </c>
    </row>
    <row r="270" spans="1:4">
      <c r="A270" s="34">
        <v>43349.604166666701</v>
      </c>
      <c r="B270" s="35">
        <v>0.98540000000000005</v>
      </c>
      <c r="C270" s="35">
        <v>0.52949999999999997</v>
      </c>
      <c r="D270" s="10">
        <v>8</v>
      </c>
    </row>
    <row r="271" spans="1:4">
      <c r="A271" s="36">
        <v>43349.625</v>
      </c>
      <c r="B271" s="37">
        <v>1.5878749999999999</v>
      </c>
      <c r="C271" s="37">
        <v>0.67012499999999997</v>
      </c>
      <c r="D271" s="11">
        <v>8</v>
      </c>
    </row>
    <row r="272" spans="1:4">
      <c r="A272" s="34">
        <v>43349.645833333299</v>
      </c>
      <c r="B272" s="35">
        <v>1.9101999999999999</v>
      </c>
      <c r="C272" s="35">
        <v>0.66</v>
      </c>
      <c r="D272" s="10">
        <v>8</v>
      </c>
    </row>
    <row r="273" spans="1:4">
      <c r="A273" s="36">
        <v>43349.666666666701</v>
      </c>
      <c r="B273" s="37">
        <v>1.747333</v>
      </c>
      <c r="C273" s="37">
        <v>0.58512500000000001</v>
      </c>
      <c r="D273" s="11">
        <v>8</v>
      </c>
    </row>
    <row r="274" spans="1:4">
      <c r="A274" s="34">
        <v>43349.6875</v>
      </c>
      <c r="B274" s="38"/>
      <c r="C274" s="38"/>
      <c r="D274" s="10">
        <v>8</v>
      </c>
    </row>
    <row r="275" spans="1:4">
      <c r="A275" s="36">
        <v>43349.708333333299</v>
      </c>
      <c r="B275" s="39"/>
      <c r="C275" s="39"/>
      <c r="D275" s="11">
        <v>8</v>
      </c>
    </row>
    <row r="276" spans="1:4">
      <c r="A276" s="34">
        <v>43349.729166666701</v>
      </c>
      <c r="B276" s="35">
        <v>1.9512</v>
      </c>
      <c r="C276" s="35">
        <v>0.65337500000000004</v>
      </c>
      <c r="D276" s="10">
        <v>8</v>
      </c>
    </row>
    <row r="277" spans="1:4">
      <c r="A277" s="36">
        <v>43349.75</v>
      </c>
      <c r="B277" s="37">
        <v>2.1019999999999999</v>
      </c>
      <c r="C277" s="37">
        <v>0.72012500000000002</v>
      </c>
      <c r="D277" s="11">
        <v>8</v>
      </c>
    </row>
    <row r="278" spans="1:4">
      <c r="A278" s="34">
        <v>43349.770833333299</v>
      </c>
      <c r="B278" s="35">
        <v>2.1458750000000002</v>
      </c>
      <c r="C278" s="35">
        <v>0.64566670000000004</v>
      </c>
      <c r="D278" s="10">
        <v>8</v>
      </c>
    </row>
    <row r="279" spans="1:4">
      <c r="A279" s="36">
        <v>43349.791666666701</v>
      </c>
      <c r="B279" s="37">
        <v>1.7633749999999999</v>
      </c>
      <c r="C279" s="37">
        <v>0.78183340000000001</v>
      </c>
      <c r="D279" s="11">
        <v>8</v>
      </c>
    </row>
    <row r="280" spans="1:4">
      <c r="A280" s="34">
        <v>43349.8125</v>
      </c>
      <c r="B280" s="35">
        <v>1.798143</v>
      </c>
      <c r="C280" s="35">
        <v>0.83299999999999996</v>
      </c>
      <c r="D280" s="10">
        <v>8</v>
      </c>
    </row>
    <row r="281" spans="1:4">
      <c r="A281" s="36">
        <v>43349.833333333299</v>
      </c>
      <c r="B281" s="37">
        <v>1.7532000000000001</v>
      </c>
      <c r="C281" s="37">
        <v>0.83233330000000005</v>
      </c>
      <c r="D281" s="11">
        <v>8</v>
      </c>
    </row>
    <row r="282" spans="1:4">
      <c r="A282" s="34">
        <v>43349.854166666701</v>
      </c>
      <c r="B282" s="35">
        <v>1.92475</v>
      </c>
      <c r="C282" s="35">
        <v>0.82899999999999996</v>
      </c>
      <c r="D282" s="10">
        <v>8</v>
      </c>
    </row>
    <row r="283" spans="1:4">
      <c r="A283" s="36">
        <v>43349.875</v>
      </c>
      <c r="B283" s="37">
        <v>1.742667</v>
      </c>
      <c r="C283" s="37">
        <v>0.69825000000000004</v>
      </c>
      <c r="D283" s="11">
        <v>8</v>
      </c>
    </row>
    <row r="284" spans="1:4">
      <c r="A284" s="34">
        <v>43349.895833333299</v>
      </c>
      <c r="B284" s="35">
        <v>1.6903330000000001</v>
      </c>
      <c r="C284" s="35">
        <v>0.76687499999999997</v>
      </c>
      <c r="D284" s="10">
        <v>8</v>
      </c>
    </row>
    <row r="285" spans="1:4">
      <c r="A285" s="36">
        <v>43349.916666666701</v>
      </c>
      <c r="B285" s="37">
        <v>1.660625</v>
      </c>
      <c r="C285" s="37">
        <v>0.82785710000000001</v>
      </c>
      <c r="D285" s="11">
        <v>8</v>
      </c>
    </row>
    <row r="286" spans="1:4">
      <c r="A286" s="34">
        <v>43349.9375</v>
      </c>
      <c r="B286" s="35">
        <v>2.1583749999999999</v>
      </c>
      <c r="C286" s="35">
        <v>0.79816659999999995</v>
      </c>
      <c r="D286" s="10">
        <v>8</v>
      </c>
    </row>
    <row r="287" spans="1:4">
      <c r="A287" s="36">
        <v>43349.958333333299</v>
      </c>
      <c r="B287" s="37">
        <v>1.846625</v>
      </c>
      <c r="C287" s="37">
        <v>0.68057140000000005</v>
      </c>
      <c r="D287" s="11">
        <v>8</v>
      </c>
    </row>
    <row r="288" spans="1:4">
      <c r="A288" s="34">
        <v>43349.979166666701</v>
      </c>
      <c r="B288" s="35">
        <v>1.9819</v>
      </c>
      <c r="C288" s="35">
        <v>0.92022219999999999</v>
      </c>
      <c r="D288" s="10">
        <v>8</v>
      </c>
    </row>
    <row r="289" spans="1:4">
      <c r="A289" s="36">
        <v>43350</v>
      </c>
      <c r="B289" s="37">
        <v>1.639667</v>
      </c>
      <c r="C289" s="37">
        <v>0.93600000000000005</v>
      </c>
      <c r="D289" s="11">
        <v>8</v>
      </c>
    </row>
    <row r="290" spans="1:4">
      <c r="A290" s="34">
        <v>43350.020833333299</v>
      </c>
      <c r="B290" s="35">
        <v>1.573286</v>
      </c>
      <c r="C290" s="35">
        <v>0.93425000000000002</v>
      </c>
      <c r="D290" s="10">
        <v>8</v>
      </c>
    </row>
    <row r="291" spans="1:4">
      <c r="A291" s="36">
        <v>43350.041666666701</v>
      </c>
      <c r="B291" s="37">
        <v>1.9384999999999999</v>
      </c>
      <c r="C291" s="37">
        <v>1.117</v>
      </c>
      <c r="D291" s="11">
        <v>8</v>
      </c>
    </row>
    <row r="292" spans="1:4">
      <c r="A292" s="34">
        <v>43350.0625</v>
      </c>
      <c r="B292" s="35">
        <v>1.8919999999999999</v>
      </c>
      <c r="C292" s="35">
        <v>1.4850000000000001</v>
      </c>
      <c r="D292" s="10">
        <v>8</v>
      </c>
    </row>
    <row r="293" spans="1:4">
      <c r="A293" s="36">
        <v>43350.083333333299</v>
      </c>
      <c r="B293" s="37">
        <v>2.217428</v>
      </c>
      <c r="C293" s="37">
        <v>1.627667</v>
      </c>
      <c r="D293" s="11">
        <v>8</v>
      </c>
    </row>
    <row r="294" spans="1:4">
      <c r="A294" s="34">
        <v>43350.104166666701</v>
      </c>
      <c r="B294" s="35">
        <v>2.869875</v>
      </c>
      <c r="C294" s="35">
        <v>1.4956670000000001</v>
      </c>
      <c r="D294" s="10">
        <v>8</v>
      </c>
    </row>
    <row r="295" spans="1:4">
      <c r="A295" s="36">
        <v>43350.125</v>
      </c>
      <c r="B295" s="37">
        <v>2.7968000000000002</v>
      </c>
      <c r="C295" s="37">
        <v>1.5232220000000001</v>
      </c>
      <c r="D295" s="11">
        <v>8</v>
      </c>
    </row>
    <row r="296" spans="1:4">
      <c r="A296" s="34">
        <v>43350.145833333299</v>
      </c>
      <c r="B296" s="35">
        <v>3.9642219999999999</v>
      </c>
      <c r="C296" s="35">
        <v>1.3818889999999999</v>
      </c>
      <c r="D296" s="10">
        <v>8</v>
      </c>
    </row>
    <row r="297" spans="1:4">
      <c r="A297" s="36">
        <v>43350.166666666701</v>
      </c>
      <c r="B297" s="37">
        <v>5.5787500000000003</v>
      </c>
      <c r="C297" s="37">
        <v>1.187125</v>
      </c>
      <c r="D297" s="11">
        <v>8</v>
      </c>
    </row>
    <row r="298" spans="1:4">
      <c r="A298" s="34">
        <v>43350.1875</v>
      </c>
      <c r="B298" s="35">
        <v>3.7768329999999999</v>
      </c>
      <c r="C298" s="35">
        <v>1.091</v>
      </c>
      <c r="D298" s="10">
        <v>8</v>
      </c>
    </row>
    <row r="299" spans="1:4">
      <c r="A299" s="36">
        <v>43350.208333333299</v>
      </c>
      <c r="B299" s="37">
        <v>2.4451670000000001</v>
      </c>
      <c r="C299" s="37">
        <v>1.0663750000000001</v>
      </c>
      <c r="D299" s="11">
        <v>8</v>
      </c>
    </row>
    <row r="300" spans="1:4">
      <c r="A300" s="34">
        <v>43350.229166666701</v>
      </c>
      <c r="B300" s="35">
        <v>2.6158570000000001</v>
      </c>
      <c r="C300" s="35">
        <v>1.079429</v>
      </c>
      <c r="D300" s="10">
        <v>8</v>
      </c>
    </row>
    <row r="301" spans="1:4">
      <c r="A301" s="36">
        <v>43350.25</v>
      </c>
      <c r="B301" s="37">
        <v>3.3464999999999998</v>
      </c>
      <c r="C301" s="37">
        <v>1.1213329999999999</v>
      </c>
      <c r="D301" s="11">
        <v>8</v>
      </c>
    </row>
    <row r="302" spans="1:4">
      <c r="A302" s="34">
        <v>43350.270833333299</v>
      </c>
      <c r="B302" s="35">
        <v>3.7433999999999998</v>
      </c>
      <c r="C302" s="35">
        <v>1.0952500000000001</v>
      </c>
      <c r="D302" s="10">
        <v>8</v>
      </c>
    </row>
    <row r="303" spans="1:4">
      <c r="A303" s="36">
        <v>43350.291666666701</v>
      </c>
      <c r="B303" s="37">
        <v>3.257555</v>
      </c>
      <c r="C303" s="37">
        <v>0.98033329999999996</v>
      </c>
      <c r="D303" s="11">
        <v>8</v>
      </c>
    </row>
    <row r="304" spans="1:4">
      <c r="A304" s="34">
        <v>43350.3125</v>
      </c>
      <c r="B304" s="35">
        <v>2.7382499999999999</v>
      </c>
      <c r="C304" s="35">
        <v>1.0571250000000001</v>
      </c>
      <c r="D304" s="10">
        <v>8</v>
      </c>
    </row>
    <row r="305" spans="1:4">
      <c r="A305" s="36">
        <v>43350.333333333299</v>
      </c>
      <c r="B305" s="37">
        <v>2.2758569999999998</v>
      </c>
      <c r="C305" s="37">
        <v>1.047714</v>
      </c>
      <c r="D305" s="11">
        <v>8</v>
      </c>
    </row>
    <row r="306" spans="1:4">
      <c r="A306" s="34">
        <v>43350.354166666701</v>
      </c>
      <c r="B306" s="35">
        <v>2.1337999999999999</v>
      </c>
      <c r="C306" s="35">
        <v>1.055375</v>
      </c>
      <c r="D306" s="10">
        <v>8</v>
      </c>
    </row>
    <row r="307" spans="1:4">
      <c r="A307" s="36">
        <v>43350.375</v>
      </c>
      <c r="B307" s="37">
        <v>2.5817139999999998</v>
      </c>
      <c r="C307" s="37">
        <v>1.1102860000000001</v>
      </c>
      <c r="D307" s="11">
        <v>8</v>
      </c>
    </row>
    <row r="308" spans="1:4">
      <c r="A308" s="34">
        <v>43350.395833333299</v>
      </c>
      <c r="B308" s="35">
        <v>2.57525</v>
      </c>
      <c r="C308" s="35">
        <v>1.102833</v>
      </c>
      <c r="D308" s="10">
        <v>8</v>
      </c>
    </row>
    <row r="309" spans="1:4">
      <c r="A309" s="36">
        <v>43350.416666666701</v>
      </c>
      <c r="B309" s="37">
        <v>2.1882000000000001</v>
      </c>
      <c r="C309" s="37">
        <v>1.100857</v>
      </c>
      <c r="D309" s="11">
        <v>8</v>
      </c>
    </row>
    <row r="310" spans="1:4">
      <c r="A310" s="34">
        <v>43350.4375</v>
      </c>
      <c r="B310" s="35">
        <v>2.310333</v>
      </c>
      <c r="C310" s="35">
        <v>1.108333</v>
      </c>
      <c r="D310" s="10">
        <v>8</v>
      </c>
    </row>
    <row r="311" spans="1:4">
      <c r="A311" s="36">
        <v>43350.458333333299</v>
      </c>
      <c r="B311" s="37">
        <v>2.5943749999999999</v>
      </c>
      <c r="C311" s="37">
        <v>1.084625</v>
      </c>
      <c r="D311" s="11">
        <v>8</v>
      </c>
    </row>
    <row r="312" spans="1:4">
      <c r="A312" s="34">
        <v>43350.479166666701</v>
      </c>
      <c r="B312" s="35">
        <v>2.0470000000000002</v>
      </c>
      <c r="C312" s="35">
        <v>1.481625</v>
      </c>
      <c r="D312" s="10">
        <v>8</v>
      </c>
    </row>
    <row r="313" spans="1:4">
      <c r="A313" s="36">
        <v>43350.5</v>
      </c>
      <c r="B313" s="37">
        <v>1.9019999999999999</v>
      </c>
      <c r="C313" s="37">
        <v>2.6840000000000002</v>
      </c>
      <c r="D313" s="11">
        <v>8</v>
      </c>
    </row>
    <row r="314" spans="1:4">
      <c r="A314" s="34">
        <v>43350.520833333299</v>
      </c>
      <c r="B314" s="35">
        <v>1.7496670000000001</v>
      </c>
      <c r="C314" s="35">
        <v>2.09</v>
      </c>
      <c r="D314" s="10">
        <v>8</v>
      </c>
    </row>
    <row r="315" spans="1:4">
      <c r="A315" s="36">
        <v>43350.541666666701</v>
      </c>
      <c r="B315" s="37">
        <v>1.7345710000000001</v>
      </c>
      <c r="C315" s="37">
        <v>1.516143</v>
      </c>
      <c r="D315" s="11">
        <v>8</v>
      </c>
    </row>
    <row r="316" spans="1:4">
      <c r="A316" s="34">
        <v>43350.5625</v>
      </c>
      <c r="B316" s="35">
        <v>1.5665</v>
      </c>
      <c r="C316" s="35">
        <v>1.4910000000000001</v>
      </c>
      <c r="D316" s="10">
        <v>8</v>
      </c>
    </row>
    <row r="317" spans="1:4">
      <c r="A317" s="36">
        <v>43350.583333333299</v>
      </c>
      <c r="B317" s="37">
        <v>1.1934</v>
      </c>
      <c r="C317" s="37">
        <v>1.2849999999999999</v>
      </c>
      <c r="D317" s="11">
        <v>8</v>
      </c>
    </row>
    <row r="318" spans="1:4">
      <c r="A318" s="34">
        <v>43350.604166666701</v>
      </c>
      <c r="B318" s="35">
        <v>1.7783329999999999</v>
      </c>
      <c r="C318" s="35">
        <v>0.52737500000000004</v>
      </c>
      <c r="D318" s="10">
        <v>8</v>
      </c>
    </row>
    <row r="319" spans="1:4">
      <c r="A319" s="36">
        <v>43350.625</v>
      </c>
      <c r="B319" s="37">
        <v>1.8516250000000001</v>
      </c>
      <c r="C319" s="37">
        <v>0.37087500000000001</v>
      </c>
      <c r="D319" s="11">
        <v>8</v>
      </c>
    </row>
    <row r="320" spans="1:4">
      <c r="A320" s="34">
        <v>43350.645833333299</v>
      </c>
      <c r="B320" s="35">
        <v>1.446833</v>
      </c>
      <c r="C320" s="35">
        <v>0.46625</v>
      </c>
      <c r="D320" s="10">
        <v>8</v>
      </c>
    </row>
    <row r="321" spans="1:4">
      <c r="A321" s="36">
        <v>43350.666666666701</v>
      </c>
      <c r="B321" s="37">
        <v>2.3658329999999999</v>
      </c>
      <c r="C321" s="37">
        <v>0.40200000000000002</v>
      </c>
      <c r="D321" s="11">
        <v>8</v>
      </c>
    </row>
    <row r="322" spans="1:4">
      <c r="A322" s="34">
        <v>43350.6875</v>
      </c>
      <c r="B322" s="38"/>
      <c r="C322" s="38"/>
      <c r="D322" s="10">
        <v>8</v>
      </c>
    </row>
    <row r="323" spans="1:4">
      <c r="A323" s="36">
        <v>43350.708333333299</v>
      </c>
      <c r="B323" s="37">
        <v>1.637</v>
      </c>
      <c r="C323" s="39"/>
      <c r="D323" s="11">
        <v>8</v>
      </c>
    </row>
    <row r="324" spans="1:4">
      <c r="A324" s="34">
        <v>43350.729166666701</v>
      </c>
      <c r="B324" s="35">
        <v>0.59499999999999997</v>
      </c>
      <c r="C324" s="35">
        <v>0.43025000000000002</v>
      </c>
      <c r="D324" s="10">
        <v>8</v>
      </c>
    </row>
    <row r="325" spans="1:4">
      <c r="A325" s="36">
        <v>43350.75</v>
      </c>
      <c r="B325" s="37">
        <v>0.63842860000000001</v>
      </c>
      <c r="C325" s="37">
        <v>0.70225000000000004</v>
      </c>
      <c r="D325" s="11">
        <v>8</v>
      </c>
    </row>
    <row r="326" spans="1:4">
      <c r="A326" s="34">
        <v>43350.770833333299</v>
      </c>
      <c r="B326" s="35">
        <v>0.89862500000000001</v>
      </c>
      <c r="C326" s="35">
        <v>0.443</v>
      </c>
      <c r="D326" s="10">
        <v>8</v>
      </c>
    </row>
    <row r="327" spans="1:4">
      <c r="A327" s="36">
        <v>43350.791666666701</v>
      </c>
      <c r="B327" s="37">
        <v>0.72837499999999999</v>
      </c>
      <c r="C327" s="37">
        <v>0.46050000000000002</v>
      </c>
      <c r="D327" s="11">
        <v>8</v>
      </c>
    </row>
    <row r="328" spans="1:4">
      <c r="A328" s="34">
        <v>43350.8125</v>
      </c>
      <c r="B328" s="35">
        <v>1.21</v>
      </c>
      <c r="C328" s="35">
        <v>0.457625</v>
      </c>
      <c r="D328" s="10">
        <v>8</v>
      </c>
    </row>
    <row r="329" spans="1:4">
      <c r="A329" s="36">
        <v>43350.833333333299</v>
      </c>
      <c r="B329" s="37">
        <v>1.0666</v>
      </c>
      <c r="C329" s="37">
        <v>0.49249999999999999</v>
      </c>
      <c r="D329" s="11">
        <v>8</v>
      </c>
    </row>
    <row r="330" spans="1:4">
      <c r="A330" s="34">
        <v>43350.854166666701</v>
      </c>
      <c r="B330" s="35">
        <v>1.2555559999999999</v>
      </c>
      <c r="C330" s="35">
        <v>0.39411109999999999</v>
      </c>
      <c r="D330" s="10">
        <v>8</v>
      </c>
    </row>
    <row r="331" spans="1:4">
      <c r="A331" s="36">
        <v>43350.875</v>
      </c>
      <c r="B331" s="37">
        <v>1.2529999999999999</v>
      </c>
      <c r="C331" s="37">
        <v>0.58812500000000001</v>
      </c>
      <c r="D331" s="11">
        <v>8</v>
      </c>
    </row>
    <row r="332" spans="1:4">
      <c r="A332" s="34">
        <v>43350.895833333299</v>
      </c>
      <c r="B332" s="35">
        <v>0.90633330000000001</v>
      </c>
      <c r="C332" s="35">
        <v>0.62675000000000003</v>
      </c>
      <c r="D332" s="10">
        <v>8</v>
      </c>
    </row>
    <row r="333" spans="1:4">
      <c r="A333" s="36">
        <v>43350.916666666701</v>
      </c>
      <c r="B333" s="37">
        <v>1.0654999999999999</v>
      </c>
      <c r="C333" s="37">
        <v>0.52585720000000002</v>
      </c>
      <c r="D333" s="11">
        <v>8</v>
      </c>
    </row>
    <row r="334" spans="1:4">
      <c r="A334" s="34">
        <v>43350.9375</v>
      </c>
      <c r="B334" s="35">
        <v>1.233625</v>
      </c>
      <c r="C334" s="35">
        <v>0.64266670000000004</v>
      </c>
      <c r="D334" s="10">
        <v>8</v>
      </c>
    </row>
    <row r="335" spans="1:4">
      <c r="A335" s="36">
        <v>43350.958333333299</v>
      </c>
      <c r="B335" s="37">
        <v>1.32725</v>
      </c>
      <c r="C335" s="37">
        <v>0.58683339999999995</v>
      </c>
      <c r="D335" s="11">
        <v>8</v>
      </c>
    </row>
    <row r="336" spans="1:4">
      <c r="A336" s="34">
        <v>43350.979166666701</v>
      </c>
      <c r="B336" s="35">
        <v>0.80079999999999996</v>
      </c>
      <c r="C336" s="35">
        <v>0.40400000000000003</v>
      </c>
      <c r="D336" s="10">
        <v>8</v>
      </c>
    </row>
    <row r="337" spans="1:4">
      <c r="A337" s="36">
        <v>43351</v>
      </c>
      <c r="B337" s="37">
        <v>0.61011110000000002</v>
      </c>
      <c r="C337" s="37">
        <v>0.30955559999999999</v>
      </c>
      <c r="D337" s="11">
        <v>8</v>
      </c>
    </row>
    <row r="338" spans="1:4">
      <c r="A338" s="34">
        <v>43351.020833333299</v>
      </c>
      <c r="B338" s="35">
        <v>0.77049999999999996</v>
      </c>
      <c r="C338" s="35">
        <v>0.43112499999999998</v>
      </c>
      <c r="D338" s="10">
        <v>8</v>
      </c>
    </row>
    <row r="339" spans="1:4">
      <c r="A339" s="36">
        <v>43351.041666666701</v>
      </c>
      <c r="B339" s="37">
        <v>0.63083330000000004</v>
      </c>
      <c r="C339" s="37">
        <v>0.36887500000000001</v>
      </c>
      <c r="D339" s="11">
        <v>8</v>
      </c>
    </row>
    <row r="340" spans="1:4">
      <c r="A340" s="34">
        <v>43351.0625</v>
      </c>
      <c r="B340" s="35">
        <v>0.40985709999999997</v>
      </c>
      <c r="C340" s="35">
        <v>0.36362499999999998</v>
      </c>
      <c r="D340" s="10">
        <v>8</v>
      </c>
    </row>
    <row r="341" spans="1:4">
      <c r="A341" s="36">
        <v>43351.083333333299</v>
      </c>
      <c r="B341" s="37">
        <v>0.52100000000000002</v>
      </c>
      <c r="C341" s="37">
        <v>0.31666670000000002</v>
      </c>
      <c r="D341" s="11">
        <v>8</v>
      </c>
    </row>
    <row r="342" spans="1:4">
      <c r="A342" s="34">
        <v>43351.104166666701</v>
      </c>
      <c r="B342" s="35">
        <v>0.63</v>
      </c>
      <c r="C342" s="35">
        <v>0.34399999999999997</v>
      </c>
      <c r="D342" s="10">
        <v>8</v>
      </c>
    </row>
    <row r="343" spans="1:4">
      <c r="A343" s="36">
        <v>43351.125</v>
      </c>
      <c r="B343" s="37">
        <v>1.2306999999999999</v>
      </c>
      <c r="C343" s="37">
        <v>0.2673333</v>
      </c>
      <c r="D343" s="11">
        <v>8</v>
      </c>
    </row>
    <row r="344" spans="1:4">
      <c r="A344" s="34">
        <v>43351.145833333299</v>
      </c>
      <c r="B344" s="35">
        <v>1.5921110000000001</v>
      </c>
      <c r="C344" s="35">
        <v>0.29755559999999998</v>
      </c>
      <c r="D344" s="10">
        <v>8</v>
      </c>
    </row>
    <row r="345" spans="1:4">
      <c r="A345" s="36">
        <v>43351.166666666701</v>
      </c>
      <c r="B345" s="37">
        <v>1.8912500000000001</v>
      </c>
      <c r="C345" s="37">
        <v>0.3071429</v>
      </c>
      <c r="D345" s="11">
        <v>8</v>
      </c>
    </row>
    <row r="346" spans="1:4">
      <c r="A346" s="34">
        <v>43351.1875</v>
      </c>
      <c r="B346" s="35">
        <v>2.110833</v>
      </c>
      <c r="C346" s="35">
        <v>0.31262499999999999</v>
      </c>
      <c r="D346" s="10">
        <v>8</v>
      </c>
    </row>
    <row r="347" spans="1:4">
      <c r="A347" s="36">
        <v>43351.208333333299</v>
      </c>
      <c r="B347" s="37">
        <v>1.804667</v>
      </c>
      <c r="C347" s="37">
        <v>0.41262500000000002</v>
      </c>
      <c r="D347" s="11">
        <v>8</v>
      </c>
    </row>
    <row r="348" spans="1:4">
      <c r="A348" s="34">
        <v>43351.229166666701</v>
      </c>
      <c r="B348" s="35">
        <v>1.140625</v>
      </c>
      <c r="C348" s="35">
        <v>0.43071429999999999</v>
      </c>
      <c r="D348" s="10">
        <v>8</v>
      </c>
    </row>
    <row r="349" spans="1:4">
      <c r="A349" s="36">
        <v>43351.25</v>
      </c>
      <c r="B349" s="37">
        <v>1.1056250000000001</v>
      </c>
      <c r="C349" s="37">
        <v>0.3938333</v>
      </c>
      <c r="D349" s="11">
        <v>8</v>
      </c>
    </row>
    <row r="350" spans="1:4">
      <c r="A350" s="34">
        <v>43351.270833333299</v>
      </c>
      <c r="B350" s="35">
        <v>0.97050000000000003</v>
      </c>
      <c r="C350" s="35">
        <v>0.43962499999999999</v>
      </c>
      <c r="D350" s="10">
        <v>8</v>
      </c>
    </row>
    <row r="351" spans="1:4">
      <c r="A351" s="36">
        <v>43351.291666666701</v>
      </c>
      <c r="B351" s="37">
        <v>0.86666670000000001</v>
      </c>
      <c r="C351" s="37">
        <v>0.40377780000000002</v>
      </c>
      <c r="D351" s="11">
        <v>8</v>
      </c>
    </row>
    <row r="352" spans="1:4">
      <c r="A352" s="34">
        <v>43351.3125</v>
      </c>
      <c r="B352" s="35">
        <v>0.84737499999999999</v>
      </c>
      <c r="C352" s="35">
        <v>0.43512499999999998</v>
      </c>
      <c r="D352" s="10">
        <v>8</v>
      </c>
    </row>
    <row r="353" spans="1:4">
      <c r="A353" s="36">
        <v>43351.333333333299</v>
      </c>
      <c r="B353" s="37">
        <v>0.75049999999999994</v>
      </c>
      <c r="C353" s="37">
        <v>0.48899999999999999</v>
      </c>
      <c r="D353" s="11">
        <v>8</v>
      </c>
    </row>
    <row r="354" spans="1:4">
      <c r="A354" s="34">
        <v>43351.354166666701</v>
      </c>
      <c r="B354" s="35">
        <v>0.72416659999999999</v>
      </c>
      <c r="C354" s="35">
        <v>0.36575000000000002</v>
      </c>
      <c r="D354" s="10">
        <v>8</v>
      </c>
    </row>
    <row r="355" spans="1:4">
      <c r="A355" s="36">
        <v>43351.375</v>
      </c>
      <c r="B355" s="37">
        <v>0.61042859999999999</v>
      </c>
      <c r="C355" s="37">
        <v>0.39824999999999999</v>
      </c>
      <c r="D355" s="11">
        <v>8</v>
      </c>
    </row>
    <row r="356" spans="1:4">
      <c r="A356" s="34">
        <v>43351.395833333299</v>
      </c>
      <c r="B356" s="35">
        <v>0.28199999999999997</v>
      </c>
      <c r="C356" s="35">
        <v>0.40783330000000001</v>
      </c>
      <c r="D356" s="10">
        <v>8</v>
      </c>
    </row>
    <row r="357" spans="1:4">
      <c r="A357" s="36">
        <v>43351.416666666701</v>
      </c>
      <c r="B357" s="37">
        <v>-2.8500000000000001E-2</v>
      </c>
      <c r="C357" s="37">
        <v>0.39200000000000002</v>
      </c>
      <c r="D357" s="11">
        <v>8</v>
      </c>
    </row>
    <row r="358" spans="1:4">
      <c r="A358" s="34">
        <v>43351.4375</v>
      </c>
      <c r="B358" s="35">
        <v>0.69444439999999996</v>
      </c>
      <c r="C358" s="35">
        <v>0.44450000000000001</v>
      </c>
      <c r="D358" s="10">
        <v>8</v>
      </c>
    </row>
    <row r="359" spans="1:4">
      <c r="A359" s="36">
        <v>43351.458333333299</v>
      </c>
      <c r="B359" s="37">
        <v>1.0976250000000001</v>
      </c>
      <c r="C359" s="37">
        <v>0.39600000000000002</v>
      </c>
      <c r="D359" s="11">
        <v>8</v>
      </c>
    </row>
    <row r="360" spans="1:4">
      <c r="A360" s="34">
        <v>43351.479166666701</v>
      </c>
      <c r="B360" s="35">
        <v>0.81399999999999995</v>
      </c>
      <c r="C360" s="35">
        <v>0.30987500000000001</v>
      </c>
      <c r="D360" s="10">
        <v>8</v>
      </c>
    </row>
    <row r="361" spans="1:4">
      <c r="A361" s="36">
        <v>43351.5</v>
      </c>
      <c r="B361" s="37">
        <v>0.498</v>
      </c>
      <c r="C361" s="37">
        <v>0.34375</v>
      </c>
      <c r="D361" s="11">
        <v>8</v>
      </c>
    </row>
    <row r="362" spans="1:4">
      <c r="A362" s="34">
        <v>43351.520833333299</v>
      </c>
      <c r="B362" s="35">
        <v>0.25983329999999999</v>
      </c>
      <c r="C362" s="35">
        <v>0.36125000000000002</v>
      </c>
      <c r="D362" s="10">
        <v>8</v>
      </c>
    </row>
    <row r="363" spans="1:4">
      <c r="A363" s="36">
        <v>43351.541666666701</v>
      </c>
      <c r="B363" s="37">
        <v>0.13</v>
      </c>
      <c r="C363" s="37">
        <v>0.28057140000000003</v>
      </c>
      <c r="D363" s="11">
        <v>8</v>
      </c>
    </row>
    <row r="364" spans="1:4">
      <c r="A364" s="34">
        <v>43351.5625</v>
      </c>
      <c r="B364" s="35">
        <v>4.8500000000000001E-2</v>
      </c>
      <c r="C364" s="35">
        <v>0.1996667</v>
      </c>
      <c r="D364" s="10">
        <v>8</v>
      </c>
    </row>
    <row r="365" spans="1:4">
      <c r="A365" s="36">
        <v>43351.583333333299</v>
      </c>
      <c r="B365" s="37">
        <v>0.36899999999999999</v>
      </c>
      <c r="C365" s="37">
        <v>0.187</v>
      </c>
      <c r="D365" s="11">
        <v>8</v>
      </c>
    </row>
    <row r="366" spans="1:4">
      <c r="A366" s="34">
        <v>43351.604166666701</v>
      </c>
      <c r="B366" s="35">
        <v>0.87755550000000004</v>
      </c>
      <c r="C366" s="35">
        <v>9.1499999999999998E-2</v>
      </c>
      <c r="D366" s="10">
        <v>8</v>
      </c>
    </row>
    <row r="367" spans="1:4">
      <c r="A367" s="36">
        <v>43351.625</v>
      </c>
      <c r="B367" s="37">
        <v>1.1315710000000001</v>
      </c>
      <c r="C367" s="37">
        <v>-3.7124999999999998E-2</v>
      </c>
      <c r="D367" s="11">
        <v>8</v>
      </c>
    </row>
    <row r="368" spans="1:4">
      <c r="A368" s="34">
        <v>43351.645833333299</v>
      </c>
      <c r="B368" s="35">
        <v>1.3028329999999999</v>
      </c>
      <c r="C368" s="35">
        <v>-6.8125000000000005E-2</v>
      </c>
      <c r="D368" s="10">
        <v>8</v>
      </c>
    </row>
    <row r="369" spans="1:4">
      <c r="A369" s="36">
        <v>43351.666666666701</v>
      </c>
      <c r="B369" s="37">
        <v>1.6094999999999999</v>
      </c>
      <c r="C369" s="37">
        <v>-5.0874999999999997E-2</v>
      </c>
      <c r="D369" s="11">
        <v>8</v>
      </c>
    </row>
    <row r="370" spans="1:4">
      <c r="A370" s="34">
        <v>43351.6875</v>
      </c>
      <c r="B370" s="38"/>
      <c r="C370" s="38"/>
      <c r="D370" s="10">
        <v>8</v>
      </c>
    </row>
    <row r="371" spans="1:4">
      <c r="A371" s="36">
        <v>43351.708333333299</v>
      </c>
      <c r="B371" s="37">
        <v>2.5993330000000001</v>
      </c>
      <c r="C371" s="39"/>
      <c r="D371" s="11">
        <v>8</v>
      </c>
    </row>
    <row r="372" spans="1:4">
      <c r="A372" s="34">
        <v>43351.729166666701</v>
      </c>
      <c r="B372" s="35">
        <v>1.2768330000000001</v>
      </c>
      <c r="C372" s="35">
        <v>-0.11912499999999999</v>
      </c>
      <c r="D372" s="10">
        <v>8</v>
      </c>
    </row>
    <row r="373" spans="1:4">
      <c r="A373" s="36">
        <v>43351.75</v>
      </c>
      <c r="B373" s="37">
        <v>1.4711430000000001</v>
      </c>
      <c r="C373" s="37">
        <v>-0.2142857</v>
      </c>
      <c r="D373" s="11">
        <v>8</v>
      </c>
    </row>
    <row r="374" spans="1:4">
      <c r="A374" s="34">
        <v>43351.770833333299</v>
      </c>
      <c r="B374" s="35">
        <v>1.7574289999999999</v>
      </c>
      <c r="C374" s="35">
        <v>-0.22033330000000001</v>
      </c>
      <c r="D374" s="10">
        <v>8</v>
      </c>
    </row>
    <row r="375" spans="1:4">
      <c r="A375" s="36">
        <v>43351.791666666701</v>
      </c>
      <c r="B375" s="37">
        <v>1.401875</v>
      </c>
      <c r="C375" s="37">
        <v>-0.1221667</v>
      </c>
      <c r="D375" s="11">
        <v>8</v>
      </c>
    </row>
    <row r="376" spans="1:4">
      <c r="A376" s="34">
        <v>43351.8125</v>
      </c>
      <c r="B376" s="35">
        <v>1.6403749999999999</v>
      </c>
      <c r="C376" s="35">
        <v>0.10324999999999999</v>
      </c>
      <c r="D376" s="10">
        <v>8</v>
      </c>
    </row>
    <row r="377" spans="1:4">
      <c r="A377" s="36">
        <v>43351.833333333299</v>
      </c>
      <c r="B377" s="37">
        <v>1.7963</v>
      </c>
      <c r="C377" s="37">
        <v>0.12920000000000001</v>
      </c>
      <c r="D377" s="11">
        <v>8</v>
      </c>
    </row>
    <row r="378" spans="1:4">
      <c r="A378" s="34">
        <v>43351.854166666701</v>
      </c>
      <c r="B378" s="35">
        <v>1.966</v>
      </c>
      <c r="C378" s="35">
        <v>0.1042222</v>
      </c>
      <c r="D378" s="10">
        <v>8</v>
      </c>
    </row>
    <row r="379" spans="1:4">
      <c r="A379" s="36">
        <v>43351.875</v>
      </c>
      <c r="B379" s="37">
        <v>1.989333</v>
      </c>
      <c r="C379" s="37">
        <v>6.5375000000000003E-2</v>
      </c>
      <c r="D379" s="11">
        <v>8</v>
      </c>
    </row>
    <row r="380" spans="1:4">
      <c r="A380" s="34">
        <v>43351.895833333299</v>
      </c>
      <c r="B380" s="35">
        <v>1.806333</v>
      </c>
      <c r="C380" s="35">
        <v>8.7499999999999994E-2</v>
      </c>
      <c r="D380" s="10">
        <v>8</v>
      </c>
    </row>
    <row r="381" spans="1:4">
      <c r="A381" s="36">
        <v>43351.916666666701</v>
      </c>
      <c r="B381" s="37">
        <v>2.4617499999999999</v>
      </c>
      <c r="C381" s="37">
        <v>6.1714289999999998E-2</v>
      </c>
      <c r="D381" s="11">
        <v>8</v>
      </c>
    </row>
    <row r="382" spans="1:4">
      <c r="A382" s="34">
        <v>43351.9375</v>
      </c>
      <c r="B382" s="35">
        <v>2.2145000000000001</v>
      </c>
      <c r="C382" s="35">
        <v>0.1</v>
      </c>
      <c r="D382" s="10">
        <v>8</v>
      </c>
    </row>
    <row r="383" spans="1:4">
      <c r="A383" s="36">
        <v>43351.958333333299</v>
      </c>
      <c r="B383" s="37">
        <v>2.1441669999999999</v>
      </c>
      <c r="C383" s="37">
        <v>5.8000000000000003E-2</v>
      </c>
      <c r="D383" s="11">
        <v>8</v>
      </c>
    </row>
    <row r="384" spans="1:4">
      <c r="A384" s="34">
        <v>43351.979166666701</v>
      </c>
      <c r="B384" s="35">
        <v>2.3858000000000001</v>
      </c>
      <c r="C384" s="35">
        <v>0.17166670000000001</v>
      </c>
      <c r="D384" s="10">
        <v>8</v>
      </c>
    </row>
    <row r="385" spans="1:4">
      <c r="A385" s="36">
        <v>43352</v>
      </c>
      <c r="B385" s="37">
        <v>2.4395560000000001</v>
      </c>
      <c r="C385" s="37">
        <v>0.19362499999999999</v>
      </c>
      <c r="D385" s="11">
        <v>8</v>
      </c>
    </row>
    <row r="386" spans="1:4">
      <c r="A386" s="34">
        <v>43352.020833333299</v>
      </c>
      <c r="B386" s="35">
        <v>2.4318569999999999</v>
      </c>
      <c r="C386" s="35">
        <v>0.24149999999999999</v>
      </c>
      <c r="D386" s="10">
        <v>8</v>
      </c>
    </row>
    <row r="387" spans="1:4">
      <c r="A387" s="36">
        <v>43352.041666666701</v>
      </c>
      <c r="B387" s="37">
        <v>2.5329999999999999</v>
      </c>
      <c r="C387" s="37">
        <v>0.17962500000000001</v>
      </c>
      <c r="D387" s="11">
        <v>8</v>
      </c>
    </row>
    <row r="388" spans="1:4">
      <c r="A388" s="34">
        <v>43352.0625</v>
      </c>
      <c r="B388" s="35">
        <v>2.754429</v>
      </c>
      <c r="C388" s="35">
        <v>0.10014290000000001</v>
      </c>
      <c r="D388" s="10">
        <v>8</v>
      </c>
    </row>
    <row r="389" spans="1:4">
      <c r="A389" s="36">
        <v>43352.083333333299</v>
      </c>
      <c r="B389" s="37">
        <v>3.032286</v>
      </c>
      <c r="C389" s="37">
        <v>0.22650000000000001</v>
      </c>
      <c r="D389" s="11">
        <v>8</v>
      </c>
    </row>
    <row r="390" spans="1:4">
      <c r="A390" s="34">
        <v>43352.104166666701</v>
      </c>
      <c r="B390" s="35">
        <v>3.1708750000000001</v>
      </c>
      <c r="C390" s="35">
        <v>0.22383330000000001</v>
      </c>
      <c r="D390" s="10">
        <v>8</v>
      </c>
    </row>
    <row r="391" spans="1:4">
      <c r="A391" s="36">
        <v>43352.125</v>
      </c>
      <c r="B391" s="37">
        <v>3.1427</v>
      </c>
      <c r="C391" s="37">
        <v>0.2325556</v>
      </c>
      <c r="D391" s="11">
        <v>8</v>
      </c>
    </row>
    <row r="392" spans="1:4">
      <c r="A392" s="34">
        <v>43352.145833333299</v>
      </c>
      <c r="B392" s="35">
        <v>3.1643750000000002</v>
      </c>
      <c r="C392" s="35">
        <v>0.19462499999999999</v>
      </c>
      <c r="D392" s="10">
        <v>8</v>
      </c>
    </row>
    <row r="393" spans="1:4">
      <c r="A393" s="36">
        <v>43352.166666666701</v>
      </c>
      <c r="B393" s="37">
        <v>3.0667499999999999</v>
      </c>
      <c r="C393" s="37">
        <v>0.23250000000000001</v>
      </c>
      <c r="D393" s="11">
        <v>8</v>
      </c>
    </row>
    <row r="394" spans="1:4">
      <c r="A394" s="34">
        <v>43352.1875</v>
      </c>
      <c r="B394" s="35">
        <v>2.6055000000000001</v>
      </c>
      <c r="C394" s="35">
        <v>0.22550000000000001</v>
      </c>
      <c r="D394" s="10">
        <v>8</v>
      </c>
    </row>
    <row r="395" spans="1:4">
      <c r="A395" s="36">
        <v>43352.208333333299</v>
      </c>
      <c r="B395" s="37">
        <v>2.165333</v>
      </c>
      <c r="C395" s="37">
        <v>0.233875</v>
      </c>
      <c r="D395" s="11">
        <v>8</v>
      </c>
    </row>
    <row r="396" spans="1:4">
      <c r="A396" s="34">
        <v>43352.229166666701</v>
      </c>
      <c r="B396" s="35">
        <v>2.105667</v>
      </c>
      <c r="C396" s="35">
        <v>0.24199999999999999</v>
      </c>
      <c r="D396" s="10">
        <v>8</v>
      </c>
    </row>
    <row r="397" spans="1:4">
      <c r="A397" s="36">
        <v>43352.25</v>
      </c>
      <c r="B397" s="37">
        <v>2.136625</v>
      </c>
      <c r="C397" s="37">
        <v>0.28383330000000001</v>
      </c>
      <c r="D397" s="11">
        <v>8</v>
      </c>
    </row>
    <row r="398" spans="1:4">
      <c r="A398" s="34">
        <v>43352.270833333299</v>
      </c>
      <c r="B398" s="35">
        <v>2.1648000000000001</v>
      </c>
      <c r="C398" s="35">
        <v>0.3775</v>
      </c>
      <c r="D398" s="10">
        <v>8</v>
      </c>
    </row>
    <row r="399" spans="1:4">
      <c r="A399" s="36">
        <v>43352.291666666701</v>
      </c>
      <c r="B399" s="37">
        <v>1.974445</v>
      </c>
      <c r="C399" s="37">
        <v>0.5358889</v>
      </c>
      <c r="D399" s="11">
        <v>8</v>
      </c>
    </row>
    <row r="400" spans="1:4">
      <c r="A400" s="34">
        <v>43352.3125</v>
      </c>
      <c r="B400" s="35">
        <v>1.8558749999999999</v>
      </c>
      <c r="C400" s="35">
        <v>1.008375</v>
      </c>
      <c r="D400" s="10">
        <v>8</v>
      </c>
    </row>
    <row r="401" spans="1:4">
      <c r="A401" s="36">
        <v>43352.333333333299</v>
      </c>
      <c r="B401" s="37">
        <v>1.6877139999999999</v>
      </c>
      <c r="C401" s="37">
        <v>0.89175000000000004</v>
      </c>
      <c r="D401" s="11">
        <v>8</v>
      </c>
    </row>
    <row r="402" spans="1:4">
      <c r="A402" s="34">
        <v>43352.354166666701</v>
      </c>
      <c r="B402" s="35">
        <v>1.3518330000000001</v>
      </c>
      <c r="C402" s="35">
        <v>0.36799999999999999</v>
      </c>
      <c r="D402" s="10">
        <v>8</v>
      </c>
    </row>
    <row r="403" spans="1:4">
      <c r="A403" s="36">
        <v>43352.375</v>
      </c>
      <c r="B403" s="37">
        <v>1.1342859999999999</v>
      </c>
      <c r="C403" s="37">
        <v>6.8000000000000005E-2</v>
      </c>
      <c r="D403" s="11">
        <v>8</v>
      </c>
    </row>
    <row r="404" spans="1:4">
      <c r="A404" s="34">
        <v>43352.395833333299</v>
      </c>
      <c r="B404" s="35">
        <v>1.2811250000000001</v>
      </c>
      <c r="C404" s="35">
        <v>5.7999999999999996E-3</v>
      </c>
      <c r="D404" s="10">
        <v>8</v>
      </c>
    </row>
    <row r="405" spans="1:4">
      <c r="A405" s="36">
        <v>43352.416666666701</v>
      </c>
      <c r="B405" s="37">
        <v>1.1698999999999999</v>
      </c>
      <c r="C405" s="37">
        <v>-0.13600000000000001</v>
      </c>
      <c r="D405" s="11">
        <v>8</v>
      </c>
    </row>
    <row r="406" spans="1:4">
      <c r="A406" s="34">
        <v>43352.4375</v>
      </c>
      <c r="B406" s="35">
        <v>1.18</v>
      </c>
      <c r="C406" s="35">
        <v>-5.1000000000000004E-3</v>
      </c>
      <c r="D406" s="10">
        <v>8</v>
      </c>
    </row>
    <row r="407" spans="1:4">
      <c r="A407" s="36">
        <v>43352.458333333299</v>
      </c>
      <c r="B407" s="37">
        <v>1.2645709999999999</v>
      </c>
      <c r="C407" s="37">
        <v>-0.25362499999999999</v>
      </c>
      <c r="D407" s="11">
        <v>8</v>
      </c>
    </row>
    <row r="408" spans="1:4">
      <c r="A408" s="34">
        <v>43352.479166666701</v>
      </c>
      <c r="B408" s="35">
        <v>1.426625</v>
      </c>
      <c r="C408" s="35">
        <v>-0.72171430000000003</v>
      </c>
      <c r="D408" s="10">
        <v>8</v>
      </c>
    </row>
    <row r="409" spans="1:4">
      <c r="A409" s="36">
        <v>43352.5</v>
      </c>
      <c r="B409" s="37">
        <v>1.3140000000000001</v>
      </c>
      <c r="C409" s="37">
        <v>-0.72712500000000002</v>
      </c>
      <c r="D409" s="11">
        <v>8</v>
      </c>
    </row>
    <row r="410" spans="1:4">
      <c r="A410" s="34">
        <v>43352.520833333299</v>
      </c>
      <c r="B410" s="35">
        <v>1.351667</v>
      </c>
      <c r="C410" s="35">
        <v>-0.57999999999999996</v>
      </c>
      <c r="D410" s="10">
        <v>8</v>
      </c>
    </row>
    <row r="411" spans="1:4">
      <c r="A411" s="36">
        <v>43352.541666666701</v>
      </c>
      <c r="B411" s="37">
        <v>1.30525</v>
      </c>
      <c r="C411" s="37">
        <v>-0.4741667</v>
      </c>
      <c r="D411" s="11">
        <v>8</v>
      </c>
    </row>
    <row r="412" spans="1:4">
      <c r="A412" s="34">
        <v>43352.5625</v>
      </c>
      <c r="B412" s="35">
        <v>1.3678999999999999</v>
      </c>
      <c r="C412" s="35">
        <v>-0.44766669999999997</v>
      </c>
      <c r="D412" s="10">
        <v>8</v>
      </c>
    </row>
    <row r="413" spans="1:4">
      <c r="A413" s="36">
        <v>43352.583333333299</v>
      </c>
      <c r="B413" s="37">
        <v>1.3156000000000001</v>
      </c>
      <c r="C413" s="37">
        <v>-0.19650000000000001</v>
      </c>
      <c r="D413" s="11">
        <v>8</v>
      </c>
    </row>
    <row r="414" spans="1:4">
      <c r="A414" s="34">
        <v>43352.604166666701</v>
      </c>
      <c r="B414" s="35">
        <v>1.6525559999999999</v>
      </c>
      <c r="C414" s="35">
        <v>-2.5125000000000001E-2</v>
      </c>
      <c r="D414" s="10">
        <v>8</v>
      </c>
    </row>
    <row r="415" spans="1:4">
      <c r="A415" s="36">
        <v>43352.625</v>
      </c>
      <c r="B415" s="37">
        <v>1.8567499999999999</v>
      </c>
      <c r="C415" s="37">
        <v>-6.4875000000000002E-2</v>
      </c>
      <c r="D415" s="11">
        <v>8</v>
      </c>
    </row>
    <row r="416" spans="1:4">
      <c r="A416" s="34">
        <v>43352.645833333299</v>
      </c>
      <c r="B416" s="35">
        <v>1.8541669999999999</v>
      </c>
      <c r="C416" s="35">
        <v>-9.9625000000000005E-2</v>
      </c>
      <c r="D416" s="10">
        <v>8</v>
      </c>
    </row>
    <row r="417" spans="1:4">
      <c r="A417" s="36">
        <v>43352.666666666701</v>
      </c>
      <c r="B417" s="37">
        <v>1.5509999999999999</v>
      </c>
      <c r="C417" s="37">
        <v>-9.4875000000000001E-2</v>
      </c>
      <c r="D417" s="11">
        <v>8</v>
      </c>
    </row>
    <row r="418" spans="1:4">
      <c r="A418" s="34">
        <v>43352.6875</v>
      </c>
      <c r="B418" s="38"/>
      <c r="C418" s="38"/>
      <c r="D418" s="10">
        <v>8</v>
      </c>
    </row>
    <row r="419" spans="1:4">
      <c r="A419" s="36">
        <v>43352.708333333299</v>
      </c>
      <c r="B419" s="37">
        <v>1.9670000000000001</v>
      </c>
      <c r="C419" s="39"/>
      <c r="D419" s="11">
        <v>8</v>
      </c>
    </row>
    <row r="420" spans="1:4">
      <c r="A420" s="34">
        <v>43352.729166666701</v>
      </c>
      <c r="B420" s="35">
        <v>1.7138</v>
      </c>
      <c r="C420" s="35">
        <v>0.1555714</v>
      </c>
      <c r="D420" s="10">
        <v>8</v>
      </c>
    </row>
    <row r="421" spans="1:4">
      <c r="A421" s="36">
        <v>43352.75</v>
      </c>
      <c r="B421" s="37">
        <v>1.4058569999999999</v>
      </c>
      <c r="C421" s="37">
        <v>-9.5625000000000002E-2</v>
      </c>
      <c r="D421" s="11">
        <v>8</v>
      </c>
    </row>
    <row r="422" spans="1:4">
      <c r="A422" s="34">
        <v>43352.770833333299</v>
      </c>
      <c r="B422" s="35">
        <v>1.628625</v>
      </c>
      <c r="C422" s="35">
        <v>-0.12833330000000001</v>
      </c>
      <c r="D422" s="10">
        <v>8</v>
      </c>
    </row>
    <row r="423" spans="1:4">
      <c r="A423" s="36">
        <v>43352.791666666701</v>
      </c>
      <c r="B423" s="37">
        <v>1.6432500000000001</v>
      </c>
      <c r="C423" s="37">
        <v>-1.5333329999999999E-2</v>
      </c>
      <c r="D423" s="11">
        <v>8</v>
      </c>
    </row>
    <row r="424" spans="1:4">
      <c r="A424" s="34">
        <v>43352.8125</v>
      </c>
      <c r="B424" s="35">
        <v>1.6240000000000001</v>
      </c>
      <c r="C424" s="35">
        <v>-8.6249999999999993E-2</v>
      </c>
      <c r="D424" s="10">
        <v>8</v>
      </c>
    </row>
    <row r="425" spans="1:4">
      <c r="A425" s="36">
        <v>43352.833333333299</v>
      </c>
      <c r="B425" s="37">
        <v>1.8517999999999999</v>
      </c>
      <c r="C425" s="37">
        <v>-0.16155559999999999</v>
      </c>
      <c r="D425" s="11">
        <v>8</v>
      </c>
    </row>
    <row r="426" spans="1:4">
      <c r="A426" s="34">
        <v>43352.854166666701</v>
      </c>
      <c r="B426" s="35">
        <v>2.3919999999999999</v>
      </c>
      <c r="C426" s="35">
        <v>-0.14599999999999999</v>
      </c>
      <c r="D426" s="10">
        <v>8</v>
      </c>
    </row>
    <row r="427" spans="1:4">
      <c r="A427" s="36">
        <v>43352.875</v>
      </c>
      <c r="B427" s="37">
        <v>2.0261670000000001</v>
      </c>
      <c r="C427" s="37">
        <v>0.18962499999999999</v>
      </c>
      <c r="D427" s="11">
        <v>8</v>
      </c>
    </row>
    <row r="428" spans="1:4">
      <c r="A428" s="34">
        <v>43352.895833333299</v>
      </c>
      <c r="B428" s="35">
        <v>2.0876000000000001</v>
      </c>
      <c r="C428" s="35">
        <v>0.293875</v>
      </c>
      <c r="D428" s="10">
        <v>8</v>
      </c>
    </row>
    <row r="429" spans="1:4">
      <c r="A429" s="36">
        <v>43352.916666666701</v>
      </c>
      <c r="B429" s="37">
        <v>1.9930000000000001</v>
      </c>
      <c r="C429" s="37">
        <v>0.14257139999999999</v>
      </c>
      <c r="D429" s="11">
        <v>8</v>
      </c>
    </row>
    <row r="430" spans="1:4">
      <c r="A430" s="34">
        <v>43352.9375</v>
      </c>
      <c r="B430" s="35">
        <v>1.905143</v>
      </c>
      <c r="C430" s="35">
        <v>6.5833329999999995E-2</v>
      </c>
      <c r="D430" s="10">
        <v>8</v>
      </c>
    </row>
    <row r="431" spans="1:4">
      <c r="A431" s="36">
        <v>43352.958333333299</v>
      </c>
      <c r="B431" s="37">
        <v>2.1786249999999998</v>
      </c>
      <c r="C431" s="37">
        <v>0.2205714</v>
      </c>
      <c r="D431" s="11">
        <v>8</v>
      </c>
    </row>
    <row r="432" spans="1:4">
      <c r="A432" s="34">
        <v>43352.979166666701</v>
      </c>
      <c r="B432" s="35">
        <v>2.1597140000000001</v>
      </c>
      <c r="C432" s="35">
        <v>0.42111110000000002</v>
      </c>
      <c r="D432" s="10">
        <v>8</v>
      </c>
    </row>
    <row r="433" spans="1:4">
      <c r="A433" s="36">
        <v>43353</v>
      </c>
      <c r="B433" s="37">
        <v>1.9564440000000001</v>
      </c>
      <c r="C433" s="37">
        <v>0.57988890000000004</v>
      </c>
      <c r="D433" s="11">
        <v>8</v>
      </c>
    </row>
    <row r="434" spans="1:4">
      <c r="A434" s="34">
        <v>43353.020833333299</v>
      </c>
      <c r="B434" s="35">
        <v>2.0754999999999999</v>
      </c>
      <c r="C434" s="35">
        <v>0.53637500000000005</v>
      </c>
      <c r="D434" s="10">
        <v>8</v>
      </c>
    </row>
    <row r="435" spans="1:4">
      <c r="A435" s="36">
        <v>43353.041666666701</v>
      </c>
      <c r="B435" s="37">
        <v>2.2403330000000001</v>
      </c>
      <c r="C435" s="37">
        <v>0.38537500000000002</v>
      </c>
      <c r="D435" s="11">
        <v>8</v>
      </c>
    </row>
    <row r="436" spans="1:4">
      <c r="A436" s="34">
        <v>43353.0625</v>
      </c>
      <c r="B436" s="35">
        <v>2.4201670000000002</v>
      </c>
      <c r="C436" s="35">
        <v>0.38824999999999998</v>
      </c>
      <c r="D436" s="10">
        <v>8</v>
      </c>
    </row>
    <row r="437" spans="1:4">
      <c r="A437" s="36">
        <v>43353.083333333299</v>
      </c>
      <c r="B437" s="37">
        <v>2.2515000000000001</v>
      </c>
      <c r="C437" s="37">
        <v>0.44733329999999999</v>
      </c>
      <c r="D437" s="11">
        <v>8</v>
      </c>
    </row>
    <row r="438" spans="1:4">
      <c r="A438" s="34">
        <v>43353.104166666701</v>
      </c>
      <c r="B438" s="35">
        <v>1.985714</v>
      </c>
      <c r="C438" s="35">
        <v>0.62833329999999998</v>
      </c>
      <c r="D438" s="10">
        <v>8</v>
      </c>
    </row>
    <row r="439" spans="1:4">
      <c r="A439" s="36">
        <v>43353.125</v>
      </c>
      <c r="B439" s="37">
        <v>1.992667</v>
      </c>
      <c r="C439" s="37">
        <v>0.81955549999999999</v>
      </c>
      <c r="D439" s="11">
        <v>8</v>
      </c>
    </row>
    <row r="440" spans="1:4">
      <c r="A440" s="34">
        <v>43353.145833333299</v>
      </c>
      <c r="B440" s="35">
        <v>1.9811110000000001</v>
      </c>
      <c r="C440" s="35">
        <v>0.73277780000000003</v>
      </c>
      <c r="D440" s="10">
        <v>8</v>
      </c>
    </row>
    <row r="441" spans="1:4">
      <c r="A441" s="36">
        <v>43353.166666666701</v>
      </c>
      <c r="B441" s="37">
        <v>1.9219999999999999</v>
      </c>
      <c r="C441" s="37">
        <v>0.76787499999999997</v>
      </c>
      <c r="D441" s="11">
        <v>8</v>
      </c>
    </row>
    <row r="442" spans="1:4">
      <c r="A442" s="34">
        <v>43353.1875</v>
      </c>
      <c r="B442" s="35">
        <v>1.8434999999999999</v>
      </c>
      <c r="C442" s="35">
        <v>0.78100000000000003</v>
      </c>
      <c r="D442" s="10">
        <v>8</v>
      </c>
    </row>
    <row r="443" spans="1:4">
      <c r="A443" s="36">
        <v>43353.208333333299</v>
      </c>
      <c r="B443" s="37">
        <v>1.4571670000000001</v>
      </c>
      <c r="C443" s="37">
        <v>0.93512499999999998</v>
      </c>
      <c r="D443" s="11">
        <v>8</v>
      </c>
    </row>
    <row r="444" spans="1:4">
      <c r="A444" s="34">
        <v>43353.229166666701</v>
      </c>
      <c r="B444" s="35">
        <v>1.3080000000000001</v>
      </c>
      <c r="C444" s="35">
        <v>0.96614279999999997</v>
      </c>
      <c r="D444" s="10">
        <v>8</v>
      </c>
    </row>
    <row r="445" spans="1:4">
      <c r="A445" s="36">
        <v>43353.25</v>
      </c>
      <c r="B445" s="37">
        <v>1.183875</v>
      </c>
      <c r="C445" s="37">
        <v>0.99583330000000003</v>
      </c>
      <c r="D445" s="11">
        <v>8</v>
      </c>
    </row>
    <row r="446" spans="1:4">
      <c r="A446" s="34">
        <v>43353.270833333299</v>
      </c>
      <c r="B446" s="35">
        <v>1.0531999999999999</v>
      </c>
      <c r="C446" s="35">
        <v>0.85587500000000005</v>
      </c>
      <c r="D446" s="10">
        <v>8</v>
      </c>
    </row>
    <row r="447" spans="1:4">
      <c r="A447" s="36">
        <v>43353.291666666701</v>
      </c>
      <c r="B447" s="37">
        <v>0.85222220000000004</v>
      </c>
      <c r="C447" s="37">
        <v>0.79</v>
      </c>
      <c r="D447" s="11">
        <v>8</v>
      </c>
    </row>
    <row r="448" spans="1:4">
      <c r="A448" s="34">
        <v>43353.3125</v>
      </c>
      <c r="B448" s="35">
        <v>0.87024999999999997</v>
      </c>
      <c r="C448" s="35">
        <v>0.88937500000000003</v>
      </c>
      <c r="D448" s="10">
        <v>8</v>
      </c>
    </row>
    <row r="449" spans="1:4">
      <c r="A449" s="36">
        <v>43353.333333333299</v>
      </c>
      <c r="B449" s="37">
        <v>1.1121430000000001</v>
      </c>
      <c r="C449" s="37">
        <v>0.91800000000000004</v>
      </c>
      <c r="D449" s="11">
        <v>8</v>
      </c>
    </row>
    <row r="450" spans="1:4">
      <c r="A450" s="34">
        <v>43353.354166666701</v>
      </c>
      <c r="B450" s="35">
        <v>1.446</v>
      </c>
      <c r="C450" s="35">
        <v>0.71150000000000002</v>
      </c>
      <c r="D450" s="10">
        <v>8</v>
      </c>
    </row>
    <row r="451" spans="1:4">
      <c r="A451" s="36">
        <v>43353.375</v>
      </c>
      <c r="B451" s="37">
        <v>1.6062860000000001</v>
      </c>
      <c r="C451" s="37">
        <v>0.64</v>
      </c>
      <c r="D451" s="11">
        <v>8</v>
      </c>
    </row>
    <row r="452" spans="1:4">
      <c r="A452" s="34">
        <v>43353.395833333299</v>
      </c>
      <c r="B452" s="35">
        <v>1.57925</v>
      </c>
      <c r="C452" s="35">
        <v>0.44500000000000001</v>
      </c>
      <c r="D452" s="10">
        <v>8</v>
      </c>
    </row>
    <row r="453" spans="1:4">
      <c r="A453" s="36">
        <v>43353.416666666701</v>
      </c>
      <c r="B453" s="37">
        <v>1.3305</v>
      </c>
      <c r="C453" s="37">
        <v>0.36799999999999999</v>
      </c>
      <c r="D453" s="11">
        <v>8</v>
      </c>
    </row>
    <row r="454" spans="1:4">
      <c r="A454" s="34">
        <v>43353.4375</v>
      </c>
      <c r="B454" s="35">
        <v>1.6578889999999999</v>
      </c>
      <c r="C454" s="35">
        <v>8.8888889999999998E-2</v>
      </c>
      <c r="D454" s="10">
        <v>8</v>
      </c>
    </row>
    <row r="455" spans="1:4">
      <c r="A455" s="36">
        <v>43353.458333333299</v>
      </c>
      <c r="B455" s="37">
        <v>1.4732499999999999</v>
      </c>
      <c r="C455" s="37">
        <v>-5.6250000000000001E-2</v>
      </c>
      <c r="D455" s="11">
        <v>8</v>
      </c>
    </row>
    <row r="456" spans="1:4">
      <c r="A456" s="34">
        <v>43353.479166666701</v>
      </c>
      <c r="B456" s="35">
        <v>1.56775</v>
      </c>
      <c r="C456" s="35">
        <v>-4.9875000000000003E-2</v>
      </c>
      <c r="D456" s="10">
        <v>8</v>
      </c>
    </row>
    <row r="457" spans="1:4">
      <c r="A457" s="36">
        <v>43353.5</v>
      </c>
      <c r="B457" s="37">
        <v>1.4575</v>
      </c>
      <c r="C457" s="37">
        <v>-7.1874999999999994E-2</v>
      </c>
      <c r="D457" s="11">
        <v>8</v>
      </c>
    </row>
    <row r="458" spans="1:4">
      <c r="A458" s="34">
        <v>43353.520833333299</v>
      </c>
      <c r="B458" s="35">
        <v>1.558333</v>
      </c>
      <c r="C458" s="35">
        <v>-5.6125000000000001E-2</v>
      </c>
      <c r="D458" s="10">
        <v>8</v>
      </c>
    </row>
    <row r="459" spans="1:4">
      <c r="A459" s="36">
        <v>43353.541666666701</v>
      </c>
      <c r="B459" s="37">
        <v>1.538375</v>
      </c>
      <c r="C459" s="37">
        <v>-0.17100000000000001</v>
      </c>
      <c r="D459" s="11">
        <v>8</v>
      </c>
    </row>
    <row r="460" spans="1:4">
      <c r="A460" s="34">
        <v>43353.5625</v>
      </c>
      <c r="B460" s="35">
        <v>1.5481</v>
      </c>
      <c r="C460" s="35">
        <v>-3.8166659999999998E-2</v>
      </c>
      <c r="D460" s="10">
        <v>8</v>
      </c>
    </row>
    <row r="461" spans="1:4">
      <c r="A461" s="36">
        <v>43353.583333333299</v>
      </c>
      <c r="B461" s="37">
        <v>1.6621999999999999</v>
      </c>
      <c r="C461" s="37">
        <v>0.12225</v>
      </c>
      <c r="D461" s="11">
        <v>8</v>
      </c>
    </row>
    <row r="462" spans="1:4">
      <c r="A462" s="34">
        <v>43353.604166666701</v>
      </c>
      <c r="B462" s="35">
        <v>1.7593749999999999</v>
      </c>
      <c r="C462" s="35">
        <v>0.32974999999999999</v>
      </c>
      <c r="D462" s="10">
        <v>8</v>
      </c>
    </row>
    <row r="463" spans="1:4">
      <c r="A463" s="36">
        <v>43353.625</v>
      </c>
      <c r="B463" s="37">
        <v>1.8454999999999999</v>
      </c>
      <c r="C463" s="37">
        <v>0.54528569999999998</v>
      </c>
      <c r="D463" s="11">
        <v>8</v>
      </c>
    </row>
    <row r="464" spans="1:4">
      <c r="A464" s="34">
        <v>43353.645833333299</v>
      </c>
      <c r="B464" s="35">
        <v>1.911667</v>
      </c>
      <c r="C464" s="35">
        <v>0.69650000000000001</v>
      </c>
      <c r="D464" s="10">
        <v>8</v>
      </c>
    </row>
    <row r="465" spans="1:4">
      <c r="A465" s="36">
        <v>43353.666666666701</v>
      </c>
      <c r="B465" s="37">
        <v>1.935333</v>
      </c>
      <c r="C465" s="37">
        <v>0.72475000000000001</v>
      </c>
      <c r="D465" s="11">
        <v>8</v>
      </c>
    </row>
    <row r="466" spans="1:4">
      <c r="A466" s="34">
        <v>43353.6875</v>
      </c>
      <c r="B466" s="38"/>
      <c r="C466" s="38"/>
      <c r="D466" s="10">
        <v>8</v>
      </c>
    </row>
    <row r="467" spans="1:4">
      <c r="A467" s="36">
        <v>43353.708333333299</v>
      </c>
      <c r="B467" s="37">
        <v>2.1970000000000001</v>
      </c>
      <c r="C467" s="37">
        <v>0.66833339999999997</v>
      </c>
      <c r="D467" s="11">
        <v>8</v>
      </c>
    </row>
    <row r="468" spans="1:4">
      <c r="A468" s="34">
        <v>43353.729166666701</v>
      </c>
      <c r="B468" s="35">
        <v>1.7583329999999999</v>
      </c>
      <c r="C468" s="35">
        <v>0.75249999999999995</v>
      </c>
      <c r="D468" s="10">
        <v>8</v>
      </c>
    </row>
    <row r="469" spans="1:4">
      <c r="A469" s="36">
        <v>43353.75</v>
      </c>
      <c r="B469" s="37">
        <v>2.2893330000000001</v>
      </c>
      <c r="C469" s="37">
        <v>0.68625000000000003</v>
      </c>
      <c r="D469" s="11">
        <v>8</v>
      </c>
    </row>
    <row r="470" spans="1:4">
      <c r="A470" s="34">
        <v>43353.770833333299</v>
      </c>
      <c r="B470" s="35">
        <v>1.9951430000000001</v>
      </c>
      <c r="C470" s="35">
        <v>0.79</v>
      </c>
      <c r="D470" s="10">
        <v>8</v>
      </c>
    </row>
    <row r="471" spans="1:4">
      <c r="A471" s="36">
        <v>43353.791666666701</v>
      </c>
      <c r="B471" s="37">
        <v>1.8662859999999999</v>
      </c>
      <c r="C471" s="37">
        <v>0.84833340000000002</v>
      </c>
      <c r="D471" s="11">
        <v>8</v>
      </c>
    </row>
    <row r="472" spans="1:4">
      <c r="A472" s="34">
        <v>43353.8125</v>
      </c>
      <c r="B472" s="35">
        <v>2.41825</v>
      </c>
      <c r="C472" s="35">
        <v>0.91137500000000005</v>
      </c>
      <c r="D472" s="10">
        <v>8</v>
      </c>
    </row>
    <row r="473" spans="1:4">
      <c r="A473" s="36">
        <v>43353.833333333299</v>
      </c>
      <c r="B473" s="37">
        <v>2.4796999999999998</v>
      </c>
      <c r="C473" s="37">
        <v>0.88</v>
      </c>
      <c r="D473" s="11">
        <v>8</v>
      </c>
    </row>
    <row r="474" spans="1:4">
      <c r="A474" s="34">
        <v>43353.854166666701</v>
      </c>
      <c r="B474" s="35">
        <v>2.2988749999999998</v>
      </c>
      <c r="C474" s="35">
        <v>0.89988889999999999</v>
      </c>
      <c r="D474" s="10">
        <v>8</v>
      </c>
    </row>
    <row r="475" spans="1:4">
      <c r="A475" s="36">
        <v>43353.875</v>
      </c>
      <c r="B475" s="37">
        <v>2.793167</v>
      </c>
      <c r="C475" s="37">
        <v>0.84675</v>
      </c>
      <c r="D475" s="11">
        <v>8</v>
      </c>
    </row>
    <row r="476" spans="1:4">
      <c r="A476" s="34">
        <v>43353.895833333299</v>
      </c>
      <c r="B476" s="35">
        <v>3.1595</v>
      </c>
      <c r="C476" s="35">
        <v>0.80600000000000005</v>
      </c>
      <c r="D476" s="10">
        <v>8</v>
      </c>
    </row>
    <row r="477" spans="1:4">
      <c r="A477" s="36">
        <v>43353.916666666701</v>
      </c>
      <c r="B477" s="37">
        <v>2.9344999999999999</v>
      </c>
      <c r="C477" s="37">
        <v>0.96928570000000003</v>
      </c>
      <c r="D477" s="11">
        <v>8</v>
      </c>
    </row>
    <row r="478" spans="1:4">
      <c r="A478" s="34">
        <v>43353.9375</v>
      </c>
      <c r="B478" s="35">
        <v>2.6476250000000001</v>
      </c>
      <c r="C478" s="35">
        <v>1.054333</v>
      </c>
      <c r="D478" s="10">
        <v>8</v>
      </c>
    </row>
    <row r="479" spans="1:4">
      <c r="A479" s="36">
        <v>43353.958333333299</v>
      </c>
      <c r="B479" s="37">
        <v>2.7232500000000002</v>
      </c>
      <c r="C479" s="37">
        <v>1.090571</v>
      </c>
      <c r="D479" s="11">
        <v>8</v>
      </c>
    </row>
    <row r="480" spans="1:4">
      <c r="A480" s="34">
        <v>43353.979166666701</v>
      </c>
      <c r="B480" s="35">
        <v>2.6501000000000001</v>
      </c>
      <c r="C480" s="35">
        <v>0.98939999999999995</v>
      </c>
      <c r="D480" s="10">
        <v>8</v>
      </c>
    </row>
    <row r="481" spans="1:4">
      <c r="A481" s="36">
        <v>43354</v>
      </c>
      <c r="B481" s="37">
        <v>2.7563330000000001</v>
      </c>
      <c r="C481" s="37">
        <v>0.91233330000000001</v>
      </c>
      <c r="D481" s="11">
        <v>8</v>
      </c>
    </row>
    <row r="482" spans="1:4">
      <c r="A482" s="34">
        <v>43354.020833333299</v>
      </c>
      <c r="B482" s="35">
        <v>2.7850000000000001</v>
      </c>
      <c r="C482" s="35">
        <v>1.0357499999999999</v>
      </c>
      <c r="D482" s="10">
        <v>8</v>
      </c>
    </row>
    <row r="483" spans="1:4">
      <c r="A483" s="36">
        <v>43354.041666666701</v>
      </c>
      <c r="B483" s="37">
        <v>3.1345000000000001</v>
      </c>
      <c r="C483" s="37">
        <v>1.1038749999999999</v>
      </c>
      <c r="D483" s="11">
        <v>8</v>
      </c>
    </row>
    <row r="484" spans="1:4">
      <c r="A484" s="34">
        <v>43354.0625</v>
      </c>
      <c r="B484" s="35">
        <v>3.3011430000000002</v>
      </c>
      <c r="C484" s="35">
        <v>0.97887500000000005</v>
      </c>
      <c r="D484" s="10">
        <v>8</v>
      </c>
    </row>
    <row r="485" spans="1:4">
      <c r="A485" s="36">
        <v>43354.083333333299</v>
      </c>
      <c r="B485" s="37">
        <v>2.9546250000000001</v>
      </c>
      <c r="C485" s="37">
        <v>1.0056670000000001</v>
      </c>
      <c r="D485" s="11">
        <v>8</v>
      </c>
    </row>
    <row r="486" spans="1:4">
      <c r="A486" s="34">
        <v>43354.104166666701</v>
      </c>
      <c r="B486" s="35">
        <v>2.7831250000000001</v>
      </c>
      <c r="C486" s="35">
        <v>1.044</v>
      </c>
      <c r="D486" s="10">
        <v>8</v>
      </c>
    </row>
    <row r="487" spans="1:4">
      <c r="A487" s="36">
        <v>43354.125</v>
      </c>
      <c r="B487" s="37">
        <v>2.7706</v>
      </c>
      <c r="C487" s="37">
        <v>1.1074440000000001</v>
      </c>
      <c r="D487" s="11">
        <v>8</v>
      </c>
    </row>
    <row r="488" spans="1:4">
      <c r="A488" s="34">
        <v>43354.145833333299</v>
      </c>
      <c r="B488" s="35">
        <v>2.6831109999999998</v>
      </c>
      <c r="C488" s="35">
        <v>1.0278890000000001</v>
      </c>
      <c r="D488" s="10">
        <v>8</v>
      </c>
    </row>
    <row r="489" spans="1:4">
      <c r="A489" s="36">
        <v>43354.166666666701</v>
      </c>
      <c r="B489" s="37">
        <v>2.79175</v>
      </c>
      <c r="C489" s="37">
        <v>1.04725</v>
      </c>
      <c r="D489" s="11">
        <v>8</v>
      </c>
    </row>
    <row r="490" spans="1:4">
      <c r="A490" s="34">
        <v>43354.1875</v>
      </c>
      <c r="B490" s="35">
        <v>2.3206669999999998</v>
      </c>
      <c r="C490" s="35">
        <v>1.0291250000000001</v>
      </c>
      <c r="D490" s="10">
        <v>8</v>
      </c>
    </row>
    <row r="491" spans="1:4">
      <c r="A491" s="36">
        <v>43354.208333333299</v>
      </c>
      <c r="B491" s="37">
        <v>1.9976</v>
      </c>
      <c r="C491" s="37">
        <v>0.96837499999999999</v>
      </c>
      <c r="D491" s="11">
        <v>8</v>
      </c>
    </row>
    <row r="492" spans="1:4">
      <c r="A492" s="34">
        <v>43354.229166666701</v>
      </c>
      <c r="B492" s="35">
        <v>2.0843750000000001</v>
      </c>
      <c r="C492" s="35">
        <v>0.95842859999999996</v>
      </c>
      <c r="D492" s="10">
        <v>8</v>
      </c>
    </row>
    <row r="493" spans="1:4">
      <c r="A493" s="36">
        <v>43354.25</v>
      </c>
      <c r="B493" s="37">
        <v>2.047714</v>
      </c>
      <c r="C493" s="37">
        <v>1.045833</v>
      </c>
      <c r="D493" s="11">
        <v>8</v>
      </c>
    </row>
    <row r="494" spans="1:4">
      <c r="A494" s="34">
        <v>43354.270833333299</v>
      </c>
      <c r="B494" s="35">
        <v>1.5086999999999999</v>
      </c>
      <c r="C494" s="35">
        <v>1.110625</v>
      </c>
      <c r="D494" s="10">
        <v>8</v>
      </c>
    </row>
    <row r="495" spans="1:4">
      <c r="A495" s="36">
        <v>43354.291666666701</v>
      </c>
      <c r="B495" s="37">
        <v>1.0418890000000001</v>
      </c>
      <c r="C495" s="37">
        <v>1.0880000000000001</v>
      </c>
      <c r="D495" s="11">
        <v>8</v>
      </c>
    </row>
    <row r="496" spans="1:4">
      <c r="A496" s="34">
        <v>43354.3125</v>
      </c>
      <c r="B496" s="35">
        <v>1.2695000000000001</v>
      </c>
      <c r="C496" s="35">
        <v>1.0525</v>
      </c>
      <c r="D496" s="10">
        <v>8</v>
      </c>
    </row>
    <row r="497" spans="1:4">
      <c r="A497" s="36">
        <v>43354.333333333299</v>
      </c>
      <c r="B497" s="37">
        <v>1.8202860000000001</v>
      </c>
      <c r="C497" s="37">
        <v>1.3013749999999999</v>
      </c>
      <c r="D497" s="11">
        <v>8</v>
      </c>
    </row>
    <row r="498" spans="1:4">
      <c r="A498" s="34">
        <v>43354.354166666701</v>
      </c>
      <c r="B498" s="35">
        <v>2.1974</v>
      </c>
      <c r="C498" s="35">
        <v>1.6668750000000001</v>
      </c>
      <c r="D498" s="10">
        <v>8</v>
      </c>
    </row>
    <row r="499" spans="1:4">
      <c r="A499" s="36">
        <v>43354.375</v>
      </c>
      <c r="B499" s="37">
        <v>2.282</v>
      </c>
      <c r="C499" s="37">
        <v>1.649</v>
      </c>
      <c r="D499" s="11">
        <v>8</v>
      </c>
    </row>
    <row r="500" spans="1:4">
      <c r="A500" s="34">
        <v>43354.395833333299</v>
      </c>
      <c r="B500" s="35">
        <v>2.4935</v>
      </c>
      <c r="C500" s="35">
        <v>1.3558330000000001</v>
      </c>
      <c r="D500" s="10">
        <v>8</v>
      </c>
    </row>
    <row r="501" spans="1:4">
      <c r="A501" s="36">
        <v>43354.416666666701</v>
      </c>
      <c r="B501" s="37">
        <v>2.4148000000000001</v>
      </c>
      <c r="C501" s="37">
        <v>1.219714</v>
      </c>
      <c r="D501" s="11">
        <v>8</v>
      </c>
    </row>
    <row r="502" spans="1:4">
      <c r="A502" s="34">
        <v>43354.4375</v>
      </c>
      <c r="B502" s="35">
        <v>2.6764450000000002</v>
      </c>
      <c r="C502" s="35">
        <v>1.2270000000000001</v>
      </c>
      <c r="D502" s="10">
        <v>8</v>
      </c>
    </row>
    <row r="503" spans="1:4">
      <c r="A503" s="36">
        <v>43354.458333333299</v>
      </c>
      <c r="B503" s="37">
        <v>3.7585000000000002</v>
      </c>
      <c r="C503" s="37">
        <v>1.0489999999999999</v>
      </c>
      <c r="D503" s="11">
        <v>8</v>
      </c>
    </row>
    <row r="504" spans="1:4">
      <c r="A504" s="34">
        <v>43354.479166666701</v>
      </c>
      <c r="B504" s="35">
        <v>3.911375</v>
      </c>
      <c r="C504" s="35">
        <v>1.245125</v>
      </c>
      <c r="D504" s="10">
        <v>8</v>
      </c>
    </row>
    <row r="505" spans="1:4">
      <c r="A505" s="36">
        <v>43354.5</v>
      </c>
      <c r="B505" s="37">
        <v>3.392833</v>
      </c>
      <c r="C505" s="37">
        <v>1.2268749999999999</v>
      </c>
      <c r="D505" s="11">
        <v>8</v>
      </c>
    </row>
    <row r="506" spans="1:4">
      <c r="A506" s="34">
        <v>43354.520833333299</v>
      </c>
      <c r="B506" s="35">
        <v>2.9135</v>
      </c>
      <c r="C506" s="35">
        <v>1.2284999999999999</v>
      </c>
      <c r="D506" s="10">
        <v>8</v>
      </c>
    </row>
    <row r="507" spans="1:4">
      <c r="A507" s="36">
        <v>43354.541666666701</v>
      </c>
      <c r="B507" s="37">
        <v>2.7022499999999998</v>
      </c>
      <c r="C507" s="37">
        <v>1.3029999999999999</v>
      </c>
      <c r="D507" s="11">
        <v>8</v>
      </c>
    </row>
    <row r="508" spans="1:4">
      <c r="A508" s="34">
        <v>43354.5625</v>
      </c>
      <c r="B508" s="35">
        <v>2.2292999999999998</v>
      </c>
      <c r="C508" s="35">
        <v>1.6213329999999999</v>
      </c>
      <c r="D508" s="10">
        <v>8</v>
      </c>
    </row>
    <row r="509" spans="1:4">
      <c r="A509" s="36">
        <v>43354.583333333299</v>
      </c>
      <c r="B509" s="37">
        <v>1.7154</v>
      </c>
      <c r="C509" s="37">
        <v>1.46675</v>
      </c>
      <c r="D509" s="11">
        <v>8</v>
      </c>
    </row>
    <row r="510" spans="1:4">
      <c r="A510" s="34">
        <v>43354.604166666701</v>
      </c>
      <c r="B510" s="35">
        <v>0.60237499999999999</v>
      </c>
      <c r="C510" s="35">
        <v>0.78737500000000005</v>
      </c>
      <c r="D510" s="10">
        <v>8</v>
      </c>
    </row>
    <row r="511" spans="1:4">
      <c r="A511" s="36">
        <v>43354.625</v>
      </c>
      <c r="B511" s="37">
        <v>0.232875</v>
      </c>
      <c r="C511" s="37">
        <v>0.25762499999999999</v>
      </c>
      <c r="D511" s="11">
        <v>8</v>
      </c>
    </row>
    <row r="512" spans="1:4">
      <c r="A512" s="34">
        <v>43354.645833333299</v>
      </c>
      <c r="B512" s="35">
        <v>-0.35383330000000002</v>
      </c>
      <c r="C512" s="35">
        <v>0.18975</v>
      </c>
      <c r="D512" s="10">
        <v>8</v>
      </c>
    </row>
    <row r="513" spans="1:4">
      <c r="A513" s="36">
        <v>43354.666666666701</v>
      </c>
      <c r="B513" s="37">
        <v>-0.33200000000000002</v>
      </c>
      <c r="C513" s="37">
        <v>0.18637500000000001</v>
      </c>
      <c r="D513" s="11">
        <v>8</v>
      </c>
    </row>
    <row r="514" spans="1:4">
      <c r="A514" s="34">
        <v>43354.6875</v>
      </c>
      <c r="B514" s="38"/>
      <c r="C514" s="38"/>
      <c r="D514" s="10">
        <v>8</v>
      </c>
    </row>
    <row r="515" spans="1:4">
      <c r="A515" s="36">
        <v>43354.708333333299</v>
      </c>
      <c r="B515" s="39"/>
      <c r="C515" s="39"/>
      <c r="D515" s="11">
        <v>8</v>
      </c>
    </row>
    <row r="516" spans="1:4">
      <c r="A516" s="34">
        <v>43354.729166666701</v>
      </c>
      <c r="B516" s="38"/>
      <c r="C516" s="35">
        <v>0.25174999999999997</v>
      </c>
      <c r="D516" s="10">
        <v>8</v>
      </c>
    </row>
    <row r="517" spans="1:4">
      <c r="A517" s="36">
        <v>43354.75</v>
      </c>
      <c r="B517" s="37">
        <v>0.11724999999999999</v>
      </c>
      <c r="C517" s="37">
        <v>0.46687499999999998</v>
      </c>
      <c r="D517" s="11">
        <v>8</v>
      </c>
    </row>
    <row r="518" spans="1:4">
      <c r="A518" s="34">
        <v>43354.770833333299</v>
      </c>
      <c r="B518" s="35">
        <v>-0.14449999999999999</v>
      </c>
      <c r="C518" s="35">
        <v>1.427333</v>
      </c>
      <c r="D518" s="10">
        <v>8</v>
      </c>
    </row>
    <row r="519" spans="1:4">
      <c r="A519" s="36">
        <v>43354.791666666701</v>
      </c>
      <c r="B519" s="37">
        <v>0.27800000000000002</v>
      </c>
      <c r="C519" s="37">
        <v>1.3486670000000001</v>
      </c>
      <c r="D519" s="11">
        <v>8</v>
      </c>
    </row>
    <row r="520" spans="1:4">
      <c r="A520" s="34">
        <v>43354.8125</v>
      </c>
      <c r="B520" s="35">
        <v>0.25587500000000002</v>
      </c>
      <c r="C520" s="35">
        <v>0.80787500000000001</v>
      </c>
      <c r="D520" s="10">
        <v>8</v>
      </c>
    </row>
    <row r="521" spans="1:4">
      <c r="A521" s="36">
        <v>43354.833333333299</v>
      </c>
      <c r="B521" s="37">
        <v>-6.1199999999999997E-2</v>
      </c>
      <c r="C521" s="37">
        <v>0.33311109999999999</v>
      </c>
      <c r="D521" s="11">
        <v>8</v>
      </c>
    </row>
    <row r="522" spans="1:4">
      <c r="A522" s="34">
        <v>43354.854166666701</v>
      </c>
      <c r="B522" s="35">
        <v>5.4888890000000003E-2</v>
      </c>
      <c r="C522" s="35">
        <v>0.3973333</v>
      </c>
      <c r="D522" s="10">
        <v>8</v>
      </c>
    </row>
    <row r="523" spans="1:4">
      <c r="A523" s="36">
        <v>43354.875</v>
      </c>
      <c r="B523" s="37">
        <v>0.30859999999999999</v>
      </c>
      <c r="C523" s="37">
        <v>0.25874999999999998</v>
      </c>
      <c r="D523" s="11">
        <v>8</v>
      </c>
    </row>
    <row r="524" spans="1:4">
      <c r="A524" s="34">
        <v>43354.895833333299</v>
      </c>
      <c r="B524" s="35">
        <v>5.566666E-2</v>
      </c>
      <c r="C524" s="35">
        <v>0.3165</v>
      </c>
      <c r="D524" s="10">
        <v>8</v>
      </c>
    </row>
    <row r="525" spans="1:4">
      <c r="A525" s="36">
        <v>43354.916666666701</v>
      </c>
      <c r="B525" s="37">
        <v>-4.725E-2</v>
      </c>
      <c r="C525" s="37">
        <v>0.2544286</v>
      </c>
      <c r="D525" s="11">
        <v>8</v>
      </c>
    </row>
    <row r="526" spans="1:4">
      <c r="A526" s="34">
        <v>43354.9375</v>
      </c>
      <c r="B526" s="35">
        <v>1.3707499999999999</v>
      </c>
      <c r="C526" s="35">
        <v>0.23383329999999999</v>
      </c>
      <c r="D526" s="10">
        <v>8</v>
      </c>
    </row>
    <row r="527" spans="1:4">
      <c r="A527" s="36">
        <v>43354.958333333299</v>
      </c>
      <c r="B527" s="37">
        <v>3.9817140000000002</v>
      </c>
      <c r="C527" s="37">
        <v>0.2571428</v>
      </c>
      <c r="D527" s="11">
        <v>8</v>
      </c>
    </row>
    <row r="528" spans="1:4">
      <c r="A528" s="34">
        <v>43354.979166666701</v>
      </c>
      <c r="B528" s="35">
        <v>3.4346999999999999</v>
      </c>
      <c r="C528" s="35">
        <v>0.30388890000000002</v>
      </c>
      <c r="D528" s="10">
        <v>8</v>
      </c>
    </row>
    <row r="529" spans="1:4">
      <c r="A529" s="36">
        <v>43355</v>
      </c>
      <c r="B529" s="37">
        <v>4.6941110000000004</v>
      </c>
      <c r="C529" s="37">
        <v>0.20033329999999999</v>
      </c>
      <c r="D529" s="11">
        <v>8</v>
      </c>
    </row>
    <row r="530" spans="1:4">
      <c r="A530" s="34">
        <v>43355.020833333299</v>
      </c>
      <c r="B530" s="35">
        <v>4.8385720000000001</v>
      </c>
      <c r="C530" s="35">
        <v>0.33787499999999998</v>
      </c>
      <c r="D530" s="10">
        <v>8</v>
      </c>
    </row>
    <row r="531" spans="1:4">
      <c r="A531" s="36">
        <v>43355.041666666701</v>
      </c>
      <c r="B531" s="37">
        <v>4.0616659999999998</v>
      </c>
      <c r="C531" s="37">
        <v>0.392125</v>
      </c>
      <c r="D531" s="11">
        <v>8</v>
      </c>
    </row>
    <row r="532" spans="1:4">
      <c r="A532" s="34">
        <v>43355.0625</v>
      </c>
      <c r="B532" s="35">
        <v>3.2147139999999998</v>
      </c>
      <c r="C532" s="35">
        <v>0.41237499999999999</v>
      </c>
      <c r="D532" s="10">
        <v>8</v>
      </c>
    </row>
    <row r="533" spans="1:4">
      <c r="A533" s="36">
        <v>43355.083333333299</v>
      </c>
      <c r="B533" s="37">
        <v>3.1968749999999999</v>
      </c>
      <c r="C533" s="37">
        <v>0.46</v>
      </c>
      <c r="D533" s="11">
        <v>8</v>
      </c>
    </row>
    <row r="534" spans="1:4">
      <c r="A534" s="34">
        <v>43355.104166666701</v>
      </c>
      <c r="B534" s="35">
        <v>2.48075</v>
      </c>
      <c r="C534" s="35">
        <v>0.47083330000000001</v>
      </c>
      <c r="D534" s="10">
        <v>8</v>
      </c>
    </row>
    <row r="535" spans="1:4">
      <c r="A535" s="36">
        <v>43355.125</v>
      </c>
      <c r="B535" s="37">
        <v>2.072778</v>
      </c>
      <c r="C535" s="37">
        <v>0.42755559999999998</v>
      </c>
      <c r="D535" s="11">
        <v>8</v>
      </c>
    </row>
    <row r="536" spans="1:4">
      <c r="A536" s="34">
        <v>43355.145833333299</v>
      </c>
      <c r="B536" s="35">
        <v>1.696556</v>
      </c>
      <c r="C536" s="35">
        <v>0.622</v>
      </c>
      <c r="D536" s="10">
        <v>8</v>
      </c>
    </row>
    <row r="537" spans="1:4">
      <c r="A537" s="36">
        <v>43355.166666666701</v>
      </c>
      <c r="B537" s="37">
        <v>0.87212500000000004</v>
      </c>
      <c r="C537" s="37">
        <v>0.49049999999999999</v>
      </c>
      <c r="D537" s="11">
        <v>8</v>
      </c>
    </row>
    <row r="538" spans="1:4">
      <c r="A538" s="34">
        <v>43355.1875</v>
      </c>
      <c r="B538" s="35">
        <v>0.28649999999999998</v>
      </c>
      <c r="C538" s="35">
        <v>0.64875000000000005</v>
      </c>
      <c r="D538" s="10">
        <v>8</v>
      </c>
    </row>
    <row r="539" spans="1:4">
      <c r="A539" s="36">
        <v>43355.208333333299</v>
      </c>
      <c r="B539" s="37">
        <v>0.38066670000000002</v>
      </c>
      <c r="C539" s="37">
        <v>0.66137500000000005</v>
      </c>
      <c r="D539" s="11">
        <v>8</v>
      </c>
    </row>
    <row r="540" spans="1:4">
      <c r="A540" s="34">
        <v>43355.229166666701</v>
      </c>
      <c r="B540" s="35">
        <v>0.156</v>
      </c>
      <c r="C540" s="35">
        <v>0.68042860000000005</v>
      </c>
      <c r="D540" s="10">
        <v>8</v>
      </c>
    </row>
    <row r="541" spans="1:4">
      <c r="A541" s="36">
        <v>43355.25</v>
      </c>
      <c r="B541" s="37">
        <v>-0.203125</v>
      </c>
      <c r="C541" s="37">
        <v>0.58799999999999997</v>
      </c>
      <c r="D541" s="11">
        <v>8</v>
      </c>
    </row>
    <row r="542" spans="1:4">
      <c r="A542" s="34">
        <v>43355.270833333299</v>
      </c>
      <c r="B542" s="35">
        <v>7.7666659999999998E-2</v>
      </c>
      <c r="C542" s="35">
        <v>0.65900000000000003</v>
      </c>
      <c r="D542" s="10">
        <v>8</v>
      </c>
    </row>
    <row r="543" spans="1:4">
      <c r="A543" s="36">
        <v>43355.291666666701</v>
      </c>
      <c r="B543" s="37">
        <v>0.20877780000000001</v>
      </c>
      <c r="C543" s="37">
        <v>0.73977780000000004</v>
      </c>
      <c r="D543" s="11">
        <v>8</v>
      </c>
    </row>
    <row r="544" spans="1:4">
      <c r="A544" s="34">
        <v>43355.3125</v>
      </c>
      <c r="B544" s="35">
        <v>0.143875</v>
      </c>
      <c r="C544" s="35">
        <v>1.237625</v>
      </c>
      <c r="D544" s="10">
        <v>8</v>
      </c>
    </row>
    <row r="545" spans="1:4">
      <c r="A545" s="36">
        <v>43355.333333333299</v>
      </c>
      <c r="B545" s="37">
        <v>9.4285709999999995E-2</v>
      </c>
      <c r="C545" s="37">
        <v>1.780143</v>
      </c>
      <c r="D545" s="11">
        <v>8</v>
      </c>
    </row>
    <row r="546" spans="1:4">
      <c r="A546" s="34">
        <v>43355.354166666701</v>
      </c>
      <c r="B546" s="35">
        <v>0.1991667</v>
      </c>
      <c r="C546" s="35">
        <v>1.7008749999999999</v>
      </c>
      <c r="D546" s="10">
        <v>8</v>
      </c>
    </row>
    <row r="547" spans="1:4">
      <c r="A547" s="36">
        <v>43355.375</v>
      </c>
      <c r="B547" s="37">
        <v>-0.2444286</v>
      </c>
      <c r="C547" s="37">
        <v>0.88675000000000004</v>
      </c>
      <c r="D547" s="11">
        <v>8</v>
      </c>
    </row>
    <row r="548" spans="1:4">
      <c r="A548" s="34">
        <v>43355.395833333299</v>
      </c>
      <c r="B548" s="35">
        <v>-0.233875</v>
      </c>
      <c r="C548" s="35">
        <v>0.62333329999999998</v>
      </c>
      <c r="D548" s="10">
        <v>8</v>
      </c>
    </row>
    <row r="549" spans="1:4">
      <c r="A549" s="36">
        <v>43355.416666666701</v>
      </c>
      <c r="B549" s="37">
        <v>-0.28066669999999999</v>
      </c>
      <c r="C549" s="37">
        <v>0.28314289999999998</v>
      </c>
      <c r="D549" s="11">
        <v>8</v>
      </c>
    </row>
    <row r="550" spans="1:4">
      <c r="A550" s="34">
        <v>43355.4375</v>
      </c>
      <c r="B550" s="35">
        <v>-0.55811109999999997</v>
      </c>
      <c r="C550" s="35">
        <v>0.27444449999999998</v>
      </c>
      <c r="D550" s="10">
        <v>8</v>
      </c>
    </row>
    <row r="551" spans="1:4">
      <c r="A551" s="36">
        <v>43355.458333333299</v>
      </c>
      <c r="B551" s="37">
        <v>-0.53412499999999996</v>
      </c>
      <c r="C551" s="37">
        <v>7.9000000000000001E-2</v>
      </c>
      <c r="D551" s="11">
        <v>8</v>
      </c>
    </row>
    <row r="552" spans="1:4">
      <c r="A552" s="34">
        <v>43355.479166666701</v>
      </c>
      <c r="B552" s="35">
        <v>-0.59362499999999996</v>
      </c>
      <c r="C552" s="35">
        <v>-3.0624999999999999E-2</v>
      </c>
      <c r="D552" s="10">
        <v>8</v>
      </c>
    </row>
    <row r="553" spans="1:4">
      <c r="A553" s="36">
        <v>43355.5</v>
      </c>
      <c r="B553" s="37">
        <v>-0.93933330000000004</v>
      </c>
      <c r="C553" s="37">
        <v>-4.6124999999999999E-2</v>
      </c>
      <c r="D553" s="11">
        <v>8</v>
      </c>
    </row>
    <row r="554" spans="1:4">
      <c r="A554" s="34">
        <v>43355.520833333299</v>
      </c>
      <c r="B554" s="35">
        <v>-0.92649999999999999</v>
      </c>
      <c r="C554" s="35">
        <v>-0.11912499999999999</v>
      </c>
      <c r="D554" s="10">
        <v>8</v>
      </c>
    </row>
    <row r="555" spans="1:4">
      <c r="A555" s="36">
        <v>43355.541666666701</v>
      </c>
      <c r="B555" s="37">
        <v>-0.87712500000000004</v>
      </c>
      <c r="C555" s="37">
        <v>-4.8000000000000001E-2</v>
      </c>
      <c r="D555" s="11">
        <v>8</v>
      </c>
    </row>
    <row r="556" spans="1:4">
      <c r="A556" s="34">
        <v>43355.5625</v>
      </c>
      <c r="B556" s="35">
        <v>-0.8044</v>
      </c>
      <c r="C556" s="35">
        <v>0.19133330000000001</v>
      </c>
      <c r="D556" s="10">
        <v>8</v>
      </c>
    </row>
    <row r="557" spans="1:4">
      <c r="A557" s="36">
        <v>43355.583333333299</v>
      </c>
      <c r="B557" s="37">
        <v>-0.22450000000000001</v>
      </c>
      <c r="C557" s="37">
        <v>0.26250000000000001</v>
      </c>
      <c r="D557" s="11">
        <v>8</v>
      </c>
    </row>
    <row r="558" spans="1:4">
      <c r="A558" s="34">
        <v>43355.604166666701</v>
      </c>
      <c r="B558" s="35">
        <v>0.24012500000000001</v>
      </c>
      <c r="C558" s="35">
        <v>0.207625</v>
      </c>
      <c r="D558" s="10">
        <v>8</v>
      </c>
    </row>
    <row r="559" spans="1:4">
      <c r="A559" s="36">
        <v>43355.625</v>
      </c>
      <c r="B559" s="37">
        <v>0.485875</v>
      </c>
      <c r="C559" s="37">
        <v>0.32637500000000003</v>
      </c>
      <c r="D559" s="11">
        <v>8</v>
      </c>
    </row>
    <row r="560" spans="1:4">
      <c r="A560" s="34">
        <v>43355.645833333299</v>
      </c>
      <c r="B560" s="35">
        <v>0.47783330000000002</v>
      </c>
      <c r="C560" s="35">
        <v>0.42012500000000003</v>
      </c>
      <c r="D560" s="10">
        <v>8</v>
      </c>
    </row>
    <row r="561" spans="1:4">
      <c r="A561" s="36">
        <v>43355.666666666701</v>
      </c>
      <c r="B561" s="37">
        <v>0.48849999999999999</v>
      </c>
      <c r="C561" s="37">
        <v>0.47042859999999997</v>
      </c>
      <c r="D561" s="11">
        <v>8</v>
      </c>
    </row>
    <row r="562" spans="1:4">
      <c r="A562" s="34">
        <v>43355.6875</v>
      </c>
      <c r="B562" s="38"/>
      <c r="C562" s="38"/>
      <c r="D562" s="10">
        <v>8</v>
      </c>
    </row>
    <row r="563" spans="1:4">
      <c r="A563" s="36">
        <v>43355.708333333299</v>
      </c>
      <c r="B563" s="39"/>
      <c r="C563" s="39"/>
      <c r="D563" s="11">
        <v>8</v>
      </c>
    </row>
    <row r="564" spans="1:4">
      <c r="A564" s="34">
        <v>43355.729166666701</v>
      </c>
      <c r="B564" s="35">
        <v>0.44640000000000002</v>
      </c>
      <c r="C564" s="35">
        <v>1.1621250000000001</v>
      </c>
      <c r="D564" s="10">
        <v>8</v>
      </c>
    </row>
    <row r="565" spans="1:4">
      <c r="A565" s="36">
        <v>43355.75</v>
      </c>
      <c r="B565" s="37">
        <v>0.54600000000000004</v>
      </c>
      <c r="C565" s="37">
        <v>0.96787500000000004</v>
      </c>
      <c r="D565" s="11">
        <v>8</v>
      </c>
    </row>
    <row r="566" spans="1:4">
      <c r="A566" s="34">
        <v>43355.770833333299</v>
      </c>
      <c r="B566" s="38"/>
      <c r="C566" s="35">
        <v>1.6986669999999999</v>
      </c>
      <c r="D566" s="10">
        <v>8</v>
      </c>
    </row>
    <row r="567" spans="1:4">
      <c r="A567" s="36">
        <v>43355.791666666701</v>
      </c>
      <c r="B567" s="39"/>
      <c r="C567" s="37">
        <v>4.3475000000000001</v>
      </c>
      <c r="D567" s="11">
        <v>8</v>
      </c>
    </row>
    <row r="568" spans="1:4">
      <c r="A568" s="34">
        <v>43355.8125</v>
      </c>
      <c r="B568" s="38"/>
      <c r="C568" s="35">
        <v>2.4421249999999999</v>
      </c>
      <c r="D568" s="10">
        <v>8</v>
      </c>
    </row>
    <row r="569" spans="1:4">
      <c r="A569" s="36">
        <v>43355.833333333299</v>
      </c>
      <c r="B569" s="39"/>
      <c r="C569" s="37">
        <v>0.80166669999999995</v>
      </c>
      <c r="D569" s="11">
        <v>8</v>
      </c>
    </row>
    <row r="570" spans="1:4">
      <c r="A570" s="34">
        <v>43355.854166666701</v>
      </c>
      <c r="B570" s="38"/>
      <c r="C570" s="35">
        <v>0.75187499999999996</v>
      </c>
      <c r="D570" s="10">
        <v>8</v>
      </c>
    </row>
    <row r="571" spans="1:4">
      <c r="A571" s="36">
        <v>43355.875</v>
      </c>
      <c r="B571" s="39"/>
      <c r="C571" s="37">
        <v>0.72075</v>
      </c>
      <c r="D571" s="11">
        <v>8</v>
      </c>
    </row>
    <row r="572" spans="1:4">
      <c r="A572" s="34">
        <v>43355.895833333299</v>
      </c>
      <c r="B572" s="38"/>
      <c r="C572" s="35">
        <v>0.61242850000000004</v>
      </c>
      <c r="D572" s="10">
        <v>8</v>
      </c>
    </row>
    <row r="573" spans="1:4">
      <c r="A573" s="36">
        <v>43355.916666666701</v>
      </c>
      <c r="B573" s="39"/>
      <c r="C573" s="37">
        <v>0.61514290000000005</v>
      </c>
      <c r="D573" s="11">
        <v>8</v>
      </c>
    </row>
    <row r="574" spans="1:4">
      <c r="A574" s="34">
        <v>43355.9375</v>
      </c>
      <c r="B574" s="35">
        <v>4.1941179999999996</v>
      </c>
      <c r="C574" s="35">
        <v>0.72150000000000003</v>
      </c>
      <c r="D574" s="10">
        <v>8</v>
      </c>
    </row>
    <row r="575" spans="1:4">
      <c r="A575" s="36">
        <v>43355.958333333299</v>
      </c>
      <c r="B575" s="37">
        <v>4.4714850000000004</v>
      </c>
      <c r="C575" s="37">
        <v>0.94899999999999995</v>
      </c>
      <c r="D575" s="11">
        <v>8</v>
      </c>
    </row>
    <row r="576" spans="1:4">
      <c r="A576" s="34">
        <v>43355.979166666701</v>
      </c>
      <c r="B576" s="35">
        <v>3.901681</v>
      </c>
      <c r="C576" s="35">
        <v>1.1047</v>
      </c>
      <c r="D576" s="10">
        <v>8</v>
      </c>
    </row>
    <row r="577" spans="1:4">
      <c r="A577" s="36">
        <v>43356</v>
      </c>
      <c r="B577" s="37">
        <v>3.8234859999999999</v>
      </c>
      <c r="C577" s="37">
        <v>1.127111</v>
      </c>
      <c r="D577" s="11">
        <v>8</v>
      </c>
    </row>
    <row r="578" spans="1:4">
      <c r="A578" s="34">
        <v>43356.020833333299</v>
      </c>
      <c r="B578" s="35">
        <v>4.2441950000000004</v>
      </c>
      <c r="C578" s="35">
        <v>1.2128749999999999</v>
      </c>
      <c r="D578" s="10">
        <v>8</v>
      </c>
    </row>
    <row r="579" spans="1:4">
      <c r="A579" s="36">
        <v>43356.041666666701</v>
      </c>
      <c r="B579" s="37">
        <v>4.1875340000000003</v>
      </c>
      <c r="C579" s="37">
        <v>1.212375</v>
      </c>
      <c r="D579" s="11">
        <v>8</v>
      </c>
    </row>
    <row r="580" spans="1:4">
      <c r="A580" s="34">
        <v>43356.0625</v>
      </c>
      <c r="B580" s="35">
        <v>4.0703839999999998</v>
      </c>
      <c r="C580" s="35">
        <v>1.0503750000000001</v>
      </c>
      <c r="D580" s="10">
        <v>8</v>
      </c>
    </row>
    <row r="581" spans="1:4">
      <c r="A581" s="36">
        <v>43356.083333333299</v>
      </c>
      <c r="B581" s="37">
        <v>4.4908640000000002</v>
      </c>
      <c r="C581" s="37">
        <v>1.0331669999999999</v>
      </c>
      <c r="D581" s="11">
        <v>8</v>
      </c>
    </row>
    <row r="582" spans="1:4">
      <c r="A582" s="34">
        <v>43356.104166666701</v>
      </c>
      <c r="B582" s="35">
        <v>4.6988079999999997</v>
      </c>
      <c r="C582" s="35">
        <v>0.98283330000000002</v>
      </c>
      <c r="D582" s="10">
        <v>8</v>
      </c>
    </row>
    <row r="583" spans="1:4">
      <c r="A583" s="36">
        <v>43356.125</v>
      </c>
      <c r="B583" s="37">
        <v>4.3421240000000001</v>
      </c>
      <c r="C583" s="37">
        <v>0.93766669999999996</v>
      </c>
      <c r="D583" s="11">
        <v>8</v>
      </c>
    </row>
    <row r="584" spans="1:4">
      <c r="A584" s="34">
        <v>43356.145833333299</v>
      </c>
      <c r="B584" s="35">
        <v>4.5405660000000001</v>
      </c>
      <c r="C584" s="35">
        <v>0.96077780000000002</v>
      </c>
      <c r="D584" s="10">
        <v>8</v>
      </c>
    </row>
    <row r="585" spans="1:4">
      <c r="A585" s="36">
        <v>43356.166666666701</v>
      </c>
      <c r="B585" s="37">
        <v>4.6050170000000001</v>
      </c>
      <c r="C585" s="37">
        <v>0.87575000000000003</v>
      </c>
      <c r="D585" s="11">
        <v>8</v>
      </c>
    </row>
    <row r="586" spans="1:4">
      <c r="A586" s="34">
        <v>43356.1875</v>
      </c>
      <c r="B586" s="35">
        <v>4.8903910000000002</v>
      </c>
      <c r="C586" s="35">
        <v>0.87275000000000003</v>
      </c>
      <c r="D586" s="10">
        <v>8</v>
      </c>
    </row>
    <row r="587" spans="1:4">
      <c r="A587" s="36">
        <v>43356.208333333299</v>
      </c>
      <c r="B587" s="37">
        <v>4.3861879999999998</v>
      </c>
      <c r="C587" s="37">
        <v>0.93300000000000005</v>
      </c>
      <c r="D587" s="11">
        <v>8</v>
      </c>
    </row>
    <row r="588" spans="1:4">
      <c r="A588" s="34">
        <v>43356.229166666701</v>
      </c>
      <c r="B588" s="38"/>
      <c r="C588" s="35">
        <v>0.85199999999999998</v>
      </c>
      <c r="D588" s="10">
        <v>8</v>
      </c>
    </row>
    <row r="589" spans="1:4">
      <c r="A589" s="36">
        <v>43356.25</v>
      </c>
      <c r="B589" s="37">
        <v>3.4323959999999998</v>
      </c>
      <c r="C589" s="37">
        <v>1.0135000000000001</v>
      </c>
      <c r="D589" s="11">
        <v>8</v>
      </c>
    </row>
    <row r="590" spans="1:4">
      <c r="A590" s="34">
        <v>43356.270833333299</v>
      </c>
      <c r="B590" s="35">
        <v>3.2474270000000001</v>
      </c>
      <c r="C590" s="35">
        <v>1.0943750000000001</v>
      </c>
      <c r="D590" s="10">
        <v>8</v>
      </c>
    </row>
    <row r="591" spans="1:4">
      <c r="A591" s="36">
        <v>43356.291666666701</v>
      </c>
      <c r="B591" s="37">
        <v>5.4658369999999996</v>
      </c>
      <c r="C591" s="37">
        <v>1.114333</v>
      </c>
      <c r="D591" s="11">
        <v>8</v>
      </c>
    </row>
    <row r="592" spans="1:4">
      <c r="A592" s="34">
        <v>43356.3125</v>
      </c>
      <c r="B592" s="35">
        <v>12.936059999999999</v>
      </c>
      <c r="C592" s="35">
        <v>1.5731250000000001</v>
      </c>
      <c r="D592" s="10">
        <v>8</v>
      </c>
    </row>
    <row r="593" spans="1:4">
      <c r="A593" s="36">
        <v>43356.333333333299</v>
      </c>
      <c r="B593" s="37">
        <v>6.9224009999999998</v>
      </c>
      <c r="C593" s="37">
        <v>1.661125</v>
      </c>
      <c r="D593" s="11">
        <v>8</v>
      </c>
    </row>
    <row r="594" spans="1:4">
      <c r="A594" s="34">
        <v>43356.354166666701</v>
      </c>
      <c r="B594" s="35">
        <v>5.4998100000000001</v>
      </c>
      <c r="C594" s="35">
        <v>1.286</v>
      </c>
      <c r="D594" s="10">
        <v>8</v>
      </c>
    </row>
    <row r="595" spans="1:4">
      <c r="A595" s="36">
        <v>43356.375</v>
      </c>
      <c r="B595" s="37">
        <v>4.6550219999999998</v>
      </c>
      <c r="C595" s="37">
        <v>1.0021249999999999</v>
      </c>
      <c r="D595" s="11">
        <v>8</v>
      </c>
    </row>
    <row r="596" spans="1:4">
      <c r="A596" s="34">
        <v>43356.395833333299</v>
      </c>
      <c r="B596" s="35">
        <v>4.2179190000000002</v>
      </c>
      <c r="C596" s="35">
        <v>0.95199999999999996</v>
      </c>
      <c r="D596" s="10">
        <v>8</v>
      </c>
    </row>
    <row r="597" spans="1:4">
      <c r="A597" s="36">
        <v>43356.416666666701</v>
      </c>
      <c r="B597" s="37">
        <v>3.925071</v>
      </c>
      <c r="C597" s="37">
        <v>0.77957140000000003</v>
      </c>
      <c r="D597" s="11">
        <v>8</v>
      </c>
    </row>
    <row r="598" spans="1:4">
      <c r="A598" s="34">
        <v>43356.4375</v>
      </c>
      <c r="B598" s="35">
        <v>5.3640059999999998</v>
      </c>
      <c r="C598" s="35">
        <v>0.72588889999999995</v>
      </c>
      <c r="D598" s="10">
        <v>8</v>
      </c>
    </row>
    <row r="599" spans="1:4">
      <c r="A599" s="36">
        <v>43356.458333333299</v>
      </c>
      <c r="B599" s="37">
        <v>5.4957510000000003</v>
      </c>
      <c r="C599" s="37">
        <v>0.63524999999999998</v>
      </c>
      <c r="D599" s="11">
        <v>8</v>
      </c>
    </row>
    <row r="600" spans="1:4">
      <c r="A600" s="34">
        <v>43356.479166666701</v>
      </c>
      <c r="B600" s="35">
        <v>5.222073</v>
      </c>
      <c r="C600" s="35">
        <v>0.68162500000000004</v>
      </c>
      <c r="D600" s="10">
        <v>8</v>
      </c>
    </row>
    <row r="601" spans="1:4">
      <c r="A601" s="36">
        <v>43356.5</v>
      </c>
      <c r="B601" s="37">
        <v>4.1232110000000004</v>
      </c>
      <c r="C601" s="37">
        <v>0.88375000000000004</v>
      </c>
      <c r="D601" s="11">
        <v>8</v>
      </c>
    </row>
    <row r="602" spans="1:4">
      <c r="A602" s="34">
        <v>43356.520833333299</v>
      </c>
      <c r="B602" s="35">
        <v>3.6839770000000001</v>
      </c>
      <c r="C602" s="35">
        <v>0.90612499999999996</v>
      </c>
      <c r="D602" s="10">
        <v>8</v>
      </c>
    </row>
    <row r="603" spans="1:4">
      <c r="A603" s="36">
        <v>43356.541666666701</v>
      </c>
      <c r="B603" s="39"/>
      <c r="C603" s="37">
        <v>0.89857140000000002</v>
      </c>
      <c r="D603" s="11">
        <v>8</v>
      </c>
    </row>
    <row r="604" spans="1:4">
      <c r="A604" s="34">
        <v>43356.5625</v>
      </c>
      <c r="B604" s="35">
        <v>2.921818</v>
      </c>
      <c r="C604" s="35">
        <v>0.92500000000000004</v>
      </c>
      <c r="D604" s="10">
        <v>8</v>
      </c>
    </row>
    <row r="605" spans="1:4">
      <c r="A605" s="36">
        <v>43356.583333333299</v>
      </c>
      <c r="B605" s="39"/>
      <c r="C605" s="37">
        <v>0.89324999999999999</v>
      </c>
      <c r="D605" s="11">
        <v>8</v>
      </c>
    </row>
    <row r="606" spans="1:4">
      <c r="A606" s="34">
        <v>43356.604166666701</v>
      </c>
      <c r="B606" s="35">
        <v>1.199398</v>
      </c>
      <c r="C606" s="35">
        <v>0.78787499999999999</v>
      </c>
      <c r="D606" s="10">
        <v>8</v>
      </c>
    </row>
    <row r="607" spans="1:4">
      <c r="A607" s="36">
        <v>43356.625</v>
      </c>
      <c r="B607" s="37">
        <v>1.2846580000000001</v>
      </c>
      <c r="C607" s="37">
        <v>0.90062500000000001</v>
      </c>
      <c r="D607" s="11">
        <v>8</v>
      </c>
    </row>
    <row r="608" spans="1:4">
      <c r="A608" s="34">
        <v>43356.645833333299</v>
      </c>
      <c r="B608" s="38"/>
      <c r="C608" s="35">
        <v>0.80874999999999997</v>
      </c>
      <c r="D608" s="10">
        <v>8</v>
      </c>
    </row>
    <row r="609" spans="1:4">
      <c r="A609" s="36">
        <v>43356.666666666701</v>
      </c>
      <c r="B609" s="37">
        <v>1.95381</v>
      </c>
      <c r="C609" s="37">
        <v>0.73499999999999999</v>
      </c>
      <c r="D609" s="11">
        <v>8</v>
      </c>
    </row>
    <row r="610" spans="1:4">
      <c r="A610" s="34">
        <v>43356.6875</v>
      </c>
      <c r="B610" s="35">
        <v>1.514367</v>
      </c>
      <c r="C610" s="38"/>
      <c r="D610" s="10">
        <v>8</v>
      </c>
    </row>
    <row r="611" spans="1:4">
      <c r="A611" s="36">
        <v>43356.708333333299</v>
      </c>
      <c r="B611" s="37">
        <v>1.565078</v>
      </c>
      <c r="C611" s="37">
        <v>0.58799999999999997</v>
      </c>
      <c r="D611" s="11">
        <v>8</v>
      </c>
    </row>
    <row r="612" spans="1:4">
      <c r="A612" s="34">
        <v>43356.729166666701</v>
      </c>
      <c r="B612" s="35">
        <v>1.5585560000000001</v>
      </c>
      <c r="C612" s="35">
        <v>0.68774999999999997</v>
      </c>
      <c r="D612" s="10">
        <v>8</v>
      </c>
    </row>
    <row r="613" spans="1:4">
      <c r="A613" s="36">
        <v>43356.75</v>
      </c>
      <c r="B613" s="37">
        <v>1.055293</v>
      </c>
      <c r="C613" s="37">
        <v>0.52828569999999997</v>
      </c>
      <c r="D613" s="11">
        <v>8</v>
      </c>
    </row>
    <row r="614" spans="1:4">
      <c r="A614" s="34">
        <v>43356.770833333299</v>
      </c>
      <c r="B614" s="35">
        <v>0.85330439999999996</v>
      </c>
      <c r="C614" s="35">
        <v>0.61266670000000001</v>
      </c>
      <c r="D614" s="10">
        <v>8</v>
      </c>
    </row>
    <row r="615" spans="1:4">
      <c r="A615" s="36">
        <v>43356.791666666701</v>
      </c>
      <c r="B615" s="37">
        <v>0.72621000000000002</v>
      </c>
      <c r="C615" s="37">
        <v>0.68816670000000002</v>
      </c>
      <c r="D615" s="11">
        <v>8</v>
      </c>
    </row>
    <row r="616" spans="1:4">
      <c r="A616" s="34">
        <v>43356.8125</v>
      </c>
      <c r="B616" s="35">
        <v>0.53233299999999995</v>
      </c>
      <c r="C616" s="35">
        <v>0.64800000000000002</v>
      </c>
      <c r="D616" s="10">
        <v>8</v>
      </c>
    </row>
    <row r="617" spans="1:4">
      <c r="A617" s="36">
        <v>43356.833333333299</v>
      </c>
      <c r="B617" s="37">
        <v>0.71712319999999996</v>
      </c>
      <c r="C617" s="37">
        <v>0.61439999999999995</v>
      </c>
      <c r="D617" s="11">
        <v>8</v>
      </c>
    </row>
    <row r="618" spans="1:4">
      <c r="A618" s="34">
        <v>43356.854166666701</v>
      </c>
      <c r="B618" s="35">
        <v>0.60131699999999999</v>
      </c>
      <c r="C618" s="35">
        <v>0.53755560000000002</v>
      </c>
      <c r="D618" s="10">
        <v>8</v>
      </c>
    </row>
    <row r="619" spans="1:4">
      <c r="A619" s="36">
        <v>43356.875</v>
      </c>
      <c r="B619" s="37">
        <v>0.85531780000000002</v>
      </c>
      <c r="C619" s="37">
        <v>0.62312500000000004</v>
      </c>
      <c r="D619" s="11">
        <v>8</v>
      </c>
    </row>
    <row r="620" spans="1:4">
      <c r="A620" s="34">
        <v>43356.895833333299</v>
      </c>
      <c r="B620" s="35">
        <v>0.95518800000000004</v>
      </c>
      <c r="C620" s="35">
        <v>0.63475000000000004</v>
      </c>
      <c r="D620" s="10">
        <v>8</v>
      </c>
    </row>
    <row r="621" spans="1:4">
      <c r="A621" s="36">
        <v>43356.916666666701</v>
      </c>
      <c r="B621" s="37">
        <v>1.1761109999999999</v>
      </c>
      <c r="C621" s="37">
        <v>0.61699999999999999</v>
      </c>
      <c r="D621" s="11">
        <v>8</v>
      </c>
    </row>
    <row r="622" spans="1:4">
      <c r="A622" s="34">
        <v>43356.9375</v>
      </c>
      <c r="B622" s="35">
        <v>1.4966330000000001</v>
      </c>
      <c r="C622" s="35">
        <v>0.65283329999999995</v>
      </c>
      <c r="D622" s="10">
        <v>8</v>
      </c>
    </row>
    <row r="623" spans="1:4">
      <c r="A623" s="36">
        <v>43356.958333333299</v>
      </c>
      <c r="B623" s="39"/>
      <c r="C623" s="37">
        <v>0.66771429999999998</v>
      </c>
      <c r="D623" s="11">
        <v>8</v>
      </c>
    </row>
    <row r="624" spans="1:4">
      <c r="A624" s="34">
        <v>43356.979166666701</v>
      </c>
      <c r="B624" s="35">
        <v>1.2912969999999999</v>
      </c>
      <c r="C624" s="35">
        <v>0.62988889999999997</v>
      </c>
      <c r="D624" s="10">
        <v>8</v>
      </c>
    </row>
    <row r="625" spans="1:4">
      <c r="A625" s="36">
        <v>43357</v>
      </c>
      <c r="B625" s="37">
        <v>1.5586359999999999</v>
      </c>
      <c r="C625" s="37">
        <v>0.50077780000000005</v>
      </c>
      <c r="D625" s="11">
        <v>8</v>
      </c>
    </row>
    <row r="626" spans="1:4">
      <c r="A626" s="34">
        <v>43357.020833333299</v>
      </c>
      <c r="B626" s="35">
        <v>0.81947130000000001</v>
      </c>
      <c r="C626" s="35">
        <v>0.57742859999999996</v>
      </c>
      <c r="D626" s="10">
        <v>8</v>
      </c>
    </row>
    <row r="627" spans="1:4">
      <c r="A627" s="36">
        <v>43357.041666666701</v>
      </c>
      <c r="B627" s="37">
        <v>1.0522480000000001</v>
      </c>
      <c r="C627" s="37">
        <v>0.57887500000000003</v>
      </c>
      <c r="D627" s="11">
        <v>8</v>
      </c>
    </row>
    <row r="628" spans="1:4">
      <c r="A628" s="34">
        <v>43357.0625</v>
      </c>
      <c r="B628" s="35">
        <v>0.91278599999999999</v>
      </c>
      <c r="C628" s="35">
        <v>0.41275000000000001</v>
      </c>
      <c r="D628" s="10">
        <v>8</v>
      </c>
    </row>
    <row r="629" spans="1:4">
      <c r="A629" s="36">
        <v>43357.083333333299</v>
      </c>
      <c r="B629" s="37">
        <v>0.66212119999999997</v>
      </c>
      <c r="C629" s="37">
        <v>0.43816670000000002</v>
      </c>
      <c r="D629" s="11">
        <v>8</v>
      </c>
    </row>
    <row r="630" spans="1:4">
      <c r="A630" s="34">
        <v>43357.104166666701</v>
      </c>
      <c r="B630" s="35">
        <v>0.93804200000000004</v>
      </c>
      <c r="C630" s="35">
        <v>0.50560000000000005</v>
      </c>
      <c r="D630" s="10">
        <v>8</v>
      </c>
    </row>
    <row r="631" spans="1:4">
      <c r="A631" s="36">
        <v>43357.125</v>
      </c>
      <c r="B631" s="37">
        <v>0.97098799999999996</v>
      </c>
      <c r="C631" s="37">
        <v>0.48075000000000001</v>
      </c>
      <c r="D631" s="11">
        <v>8</v>
      </c>
    </row>
    <row r="632" spans="1:4">
      <c r="A632" s="34">
        <v>43357.145833333299</v>
      </c>
      <c r="B632" s="35">
        <v>0.68233279999999996</v>
      </c>
      <c r="C632" s="35">
        <v>0.46288889999999999</v>
      </c>
      <c r="D632" s="10">
        <v>8</v>
      </c>
    </row>
    <row r="633" spans="1:4">
      <c r="A633" s="36">
        <v>43357.166666666701</v>
      </c>
      <c r="B633" s="37">
        <v>0.82062429999999997</v>
      </c>
      <c r="C633" s="37">
        <v>0.49399999999999999</v>
      </c>
      <c r="D633" s="11">
        <v>8</v>
      </c>
    </row>
    <row r="634" spans="1:4">
      <c r="A634" s="34">
        <v>43357.1875</v>
      </c>
      <c r="B634" s="35">
        <v>0.48686819999999997</v>
      </c>
      <c r="C634" s="35">
        <v>0.45400000000000001</v>
      </c>
      <c r="D634" s="10">
        <v>8</v>
      </c>
    </row>
    <row r="635" spans="1:4">
      <c r="A635" s="36">
        <v>43357.208333333299</v>
      </c>
      <c r="B635" s="37">
        <v>0.42355799999999999</v>
      </c>
      <c r="C635" s="37">
        <v>0.47699999999999998</v>
      </c>
      <c r="D635" s="11">
        <v>8</v>
      </c>
    </row>
    <row r="636" spans="1:4">
      <c r="A636" s="34">
        <v>43357.229166666701</v>
      </c>
      <c r="B636" s="35">
        <v>-0.17571030000000001</v>
      </c>
      <c r="C636" s="35">
        <v>0.46871429999999997</v>
      </c>
      <c r="D636" s="10">
        <v>8</v>
      </c>
    </row>
    <row r="637" spans="1:4">
      <c r="A637" s="36">
        <v>43357.25</v>
      </c>
      <c r="B637" s="37">
        <v>4.025828E-2</v>
      </c>
      <c r="C637" s="37">
        <v>0.4698</v>
      </c>
      <c r="D637" s="11">
        <v>8</v>
      </c>
    </row>
    <row r="638" spans="1:4">
      <c r="A638" s="34">
        <v>43357.270833333299</v>
      </c>
      <c r="B638" s="38"/>
      <c r="C638" s="35">
        <v>0.40928569999999997</v>
      </c>
      <c r="D638" s="10">
        <v>8</v>
      </c>
    </row>
    <row r="639" spans="1:4">
      <c r="A639" s="36">
        <v>43357.291666666701</v>
      </c>
      <c r="B639" s="37">
        <v>0.83119730000000003</v>
      </c>
      <c r="C639" s="37">
        <v>0.41455550000000002</v>
      </c>
      <c r="D639" s="11">
        <v>8</v>
      </c>
    </row>
    <row r="640" spans="1:4">
      <c r="A640" s="34">
        <v>43357.3125</v>
      </c>
      <c r="B640" s="35">
        <v>0.92431200000000002</v>
      </c>
      <c r="C640" s="35">
        <v>0.52849999999999997</v>
      </c>
      <c r="D640" s="10">
        <v>8</v>
      </c>
    </row>
    <row r="641" spans="1:4">
      <c r="A641" s="36">
        <v>43357.333333333299</v>
      </c>
      <c r="B641" s="37">
        <v>0.41574359999999999</v>
      </c>
      <c r="C641" s="37">
        <v>0.61875000000000002</v>
      </c>
      <c r="D641" s="11">
        <v>8</v>
      </c>
    </row>
    <row r="642" spans="1:4">
      <c r="A642" s="34">
        <v>43357.354166666701</v>
      </c>
      <c r="B642" s="35">
        <v>-4.4877E-2</v>
      </c>
      <c r="C642" s="35">
        <v>0.76187499999999997</v>
      </c>
      <c r="D642" s="10">
        <v>8</v>
      </c>
    </row>
    <row r="643" spans="1:4">
      <c r="A643" s="36">
        <v>43357.375</v>
      </c>
      <c r="B643" s="37">
        <v>-0.16279479999999999</v>
      </c>
      <c r="C643" s="37">
        <v>0.57499999999999996</v>
      </c>
      <c r="D643" s="11">
        <v>8</v>
      </c>
    </row>
    <row r="644" spans="1:4">
      <c r="A644" s="34">
        <v>43357.395833333299</v>
      </c>
      <c r="B644" s="35">
        <v>0.1227898</v>
      </c>
      <c r="C644" s="35">
        <v>0.54800000000000004</v>
      </c>
      <c r="D644" s="10">
        <v>8</v>
      </c>
    </row>
    <row r="645" spans="1:4">
      <c r="A645" s="36">
        <v>43357.416666666701</v>
      </c>
      <c r="B645" s="37">
        <v>0.18199100000000001</v>
      </c>
      <c r="C645" s="37">
        <v>0.61071430000000004</v>
      </c>
      <c r="D645" s="11">
        <v>8</v>
      </c>
    </row>
    <row r="646" spans="1:4">
      <c r="A646" s="34">
        <v>43357.4375</v>
      </c>
      <c r="B646" s="35">
        <v>0.25076799999999999</v>
      </c>
      <c r="C646" s="35">
        <v>0.75811110000000004</v>
      </c>
      <c r="D646" s="10">
        <v>8</v>
      </c>
    </row>
    <row r="647" spans="1:4">
      <c r="A647" s="36">
        <v>43357.458333333299</v>
      </c>
      <c r="B647" s="37">
        <v>0.3344491</v>
      </c>
      <c r="C647" s="37">
        <v>0.70437499999999997</v>
      </c>
      <c r="D647" s="11">
        <v>8</v>
      </c>
    </row>
    <row r="648" spans="1:4">
      <c r="A648" s="34">
        <v>43357.479166666701</v>
      </c>
      <c r="B648" s="35">
        <v>0.436921</v>
      </c>
      <c r="C648" s="35">
        <v>0.59924999999999995</v>
      </c>
      <c r="D648" s="10">
        <v>8</v>
      </c>
    </row>
    <row r="649" spans="1:4">
      <c r="A649" s="36">
        <v>43357.5</v>
      </c>
      <c r="B649" s="37">
        <v>0.50626800000000005</v>
      </c>
      <c r="C649" s="37">
        <v>0.52287499999999998</v>
      </c>
      <c r="D649" s="11">
        <v>8</v>
      </c>
    </row>
    <row r="650" spans="1:4">
      <c r="A650" s="34">
        <v>43357.520833333299</v>
      </c>
      <c r="B650" s="35">
        <v>0.36963299999999999</v>
      </c>
      <c r="C650" s="35">
        <v>0.38774999999999998</v>
      </c>
      <c r="D650" s="10">
        <v>8</v>
      </c>
    </row>
    <row r="651" spans="1:4">
      <c r="A651" s="36">
        <v>43357.541666666701</v>
      </c>
      <c r="B651" s="37">
        <v>0.1165733</v>
      </c>
      <c r="C651" s="37">
        <v>0.38371430000000001</v>
      </c>
      <c r="D651" s="11">
        <v>8</v>
      </c>
    </row>
    <row r="652" spans="1:4">
      <c r="A652" s="34">
        <v>43357.5625</v>
      </c>
      <c r="B652" s="35">
        <v>-0.1436549</v>
      </c>
      <c r="C652" s="35">
        <v>0.32233329999999999</v>
      </c>
      <c r="D652" s="10">
        <v>8</v>
      </c>
    </row>
    <row r="653" spans="1:4">
      <c r="A653" s="36">
        <v>43357.583333333299</v>
      </c>
      <c r="B653" s="37">
        <v>-2.4E-2</v>
      </c>
      <c r="C653" s="37">
        <v>0.23949999999999999</v>
      </c>
      <c r="D653" s="11">
        <v>8</v>
      </c>
    </row>
    <row r="654" spans="1:4">
      <c r="A654" s="34">
        <v>43357.604166666701</v>
      </c>
      <c r="B654" s="35">
        <v>3.7391500000000001E-2</v>
      </c>
      <c r="C654" s="35">
        <v>0.14199999999999999</v>
      </c>
      <c r="D654" s="10">
        <v>8</v>
      </c>
    </row>
    <row r="655" spans="1:4">
      <c r="A655" s="36">
        <v>43357.625</v>
      </c>
      <c r="B655" s="37">
        <v>-7.7878420000000004E-2</v>
      </c>
      <c r="C655" s="37">
        <v>0.201125</v>
      </c>
      <c r="D655" s="11">
        <v>8</v>
      </c>
    </row>
    <row r="656" spans="1:4">
      <c r="A656" s="34">
        <v>43357.645833333299</v>
      </c>
      <c r="B656" s="38"/>
      <c r="C656" s="35">
        <v>0.354375</v>
      </c>
      <c r="D656" s="10">
        <v>8</v>
      </c>
    </row>
    <row r="657" spans="1:4">
      <c r="A657" s="36">
        <v>43357.666666666701</v>
      </c>
      <c r="B657" s="37">
        <v>1.814201E-2</v>
      </c>
      <c r="C657" s="37">
        <v>0.30328569999999999</v>
      </c>
      <c r="D657" s="11">
        <v>8</v>
      </c>
    </row>
    <row r="658" spans="1:4">
      <c r="A658" s="34">
        <v>43357.6875</v>
      </c>
      <c r="B658" s="35">
        <v>0.5003107</v>
      </c>
      <c r="C658" s="38"/>
      <c r="D658" s="10">
        <v>8</v>
      </c>
    </row>
    <row r="659" spans="1:4">
      <c r="A659" s="36">
        <v>43357.708333333299</v>
      </c>
      <c r="B659" s="39"/>
      <c r="C659" s="37">
        <v>0.32400000000000001</v>
      </c>
      <c r="D659" s="11">
        <v>8</v>
      </c>
    </row>
    <row r="660" spans="1:4">
      <c r="A660" s="34">
        <v>43357.729166666701</v>
      </c>
      <c r="B660" s="38"/>
      <c r="C660" s="35">
        <v>0.24812500000000001</v>
      </c>
      <c r="D660" s="10">
        <v>8</v>
      </c>
    </row>
    <row r="661" spans="1:4">
      <c r="A661" s="36">
        <v>43357.75</v>
      </c>
      <c r="B661" s="39"/>
      <c r="C661" s="37">
        <v>0.113375</v>
      </c>
      <c r="D661" s="11">
        <v>8</v>
      </c>
    </row>
    <row r="662" spans="1:4">
      <c r="A662" s="34">
        <v>43357.770833333299</v>
      </c>
      <c r="B662" s="38"/>
      <c r="C662" s="35">
        <v>1.392833</v>
      </c>
      <c r="D662" s="10">
        <v>8</v>
      </c>
    </row>
    <row r="663" spans="1:4">
      <c r="A663" s="36">
        <v>43357.791666666701</v>
      </c>
      <c r="B663" s="39"/>
      <c r="C663" s="37">
        <v>2.6715</v>
      </c>
      <c r="D663" s="11">
        <v>8</v>
      </c>
    </row>
    <row r="664" spans="1:4">
      <c r="A664" s="34">
        <v>43357.8125</v>
      </c>
      <c r="B664" s="38"/>
      <c r="C664" s="35">
        <v>2.37425</v>
      </c>
      <c r="D664" s="10">
        <v>8</v>
      </c>
    </row>
    <row r="665" spans="1:4">
      <c r="A665" s="36">
        <v>43357.833333333299</v>
      </c>
      <c r="B665" s="39"/>
      <c r="C665" s="37">
        <v>1.1553329999999999</v>
      </c>
      <c r="D665" s="11">
        <v>8</v>
      </c>
    </row>
    <row r="666" spans="1:4">
      <c r="A666" s="34">
        <v>43357.854166666701</v>
      </c>
      <c r="B666" s="38"/>
      <c r="C666" s="35">
        <v>1.0513330000000001</v>
      </c>
      <c r="D666" s="10">
        <v>8</v>
      </c>
    </row>
    <row r="667" spans="1:4">
      <c r="A667" s="36">
        <v>43357.875</v>
      </c>
      <c r="B667" s="39"/>
      <c r="C667" s="37">
        <v>1.03775</v>
      </c>
      <c r="D667" s="11">
        <v>8</v>
      </c>
    </row>
    <row r="668" spans="1:4">
      <c r="A668" s="34">
        <v>43357.895833333299</v>
      </c>
      <c r="B668" s="38"/>
      <c r="C668" s="35">
        <v>0.81562500000000004</v>
      </c>
      <c r="D668" s="10">
        <v>8</v>
      </c>
    </row>
    <row r="669" spans="1:4">
      <c r="A669" s="36">
        <v>43357.916666666701</v>
      </c>
      <c r="B669" s="39"/>
      <c r="C669" s="37">
        <v>0.77439999999999998</v>
      </c>
      <c r="D669" s="11">
        <v>8</v>
      </c>
    </row>
    <row r="670" spans="1:4">
      <c r="A670" s="34">
        <v>43357.9375</v>
      </c>
      <c r="B670" s="38"/>
      <c r="C670" s="35">
        <v>0.75766670000000003</v>
      </c>
      <c r="D670" s="10">
        <v>8</v>
      </c>
    </row>
    <row r="671" spans="1:4">
      <c r="A671" s="36">
        <v>43357.958333333299</v>
      </c>
      <c r="B671" s="39"/>
      <c r="C671" s="37">
        <v>0.88842860000000001</v>
      </c>
      <c r="D671" s="11">
        <v>8</v>
      </c>
    </row>
    <row r="672" spans="1:4">
      <c r="A672" s="34">
        <v>43357.979166666701</v>
      </c>
      <c r="B672" s="38"/>
      <c r="C672" s="35">
        <v>0.87755550000000004</v>
      </c>
      <c r="D672" s="10">
        <v>8</v>
      </c>
    </row>
    <row r="673" spans="1:4">
      <c r="A673" s="36">
        <v>43358</v>
      </c>
      <c r="B673" s="39"/>
      <c r="C673" s="37">
        <v>0.86722220000000005</v>
      </c>
      <c r="D673" s="11">
        <v>8</v>
      </c>
    </row>
    <row r="674" spans="1:4">
      <c r="A674" s="34">
        <v>43358.020833333299</v>
      </c>
      <c r="B674" s="38"/>
      <c r="C674" s="35">
        <v>0.78962500000000002</v>
      </c>
      <c r="D674" s="10">
        <v>8</v>
      </c>
    </row>
    <row r="675" spans="1:4">
      <c r="A675" s="36">
        <v>43358.041666666701</v>
      </c>
      <c r="B675" s="39"/>
      <c r="C675" s="37">
        <v>0.82262500000000005</v>
      </c>
      <c r="D675" s="11">
        <v>8</v>
      </c>
    </row>
    <row r="676" spans="1:4">
      <c r="A676" s="34">
        <v>43358.0625</v>
      </c>
      <c r="B676" s="38"/>
      <c r="C676" s="35">
        <v>0.82125000000000004</v>
      </c>
      <c r="D676" s="10">
        <v>8</v>
      </c>
    </row>
    <row r="677" spans="1:4">
      <c r="A677" s="36">
        <v>43358.083333333299</v>
      </c>
      <c r="B677" s="39"/>
      <c r="C677" s="37">
        <v>0.99133340000000003</v>
      </c>
      <c r="D677" s="11">
        <v>8</v>
      </c>
    </row>
    <row r="678" spans="1:4">
      <c r="A678" s="34">
        <v>43358.104166666701</v>
      </c>
      <c r="B678" s="38"/>
      <c r="C678" s="35">
        <v>1.052</v>
      </c>
      <c r="D678" s="10">
        <v>8</v>
      </c>
    </row>
    <row r="679" spans="1:4">
      <c r="A679" s="36">
        <v>43358.125</v>
      </c>
      <c r="B679" s="39"/>
      <c r="C679" s="37">
        <v>0.96099999999999997</v>
      </c>
      <c r="D679" s="11">
        <v>8</v>
      </c>
    </row>
    <row r="680" spans="1:4">
      <c r="A680" s="34">
        <v>43358.145833333299</v>
      </c>
      <c r="B680" s="38"/>
      <c r="C680" s="35">
        <v>0.84377780000000002</v>
      </c>
      <c r="D680" s="10">
        <v>8</v>
      </c>
    </row>
    <row r="681" spans="1:4">
      <c r="A681" s="36">
        <v>43358.166666666701</v>
      </c>
      <c r="B681" s="39"/>
      <c r="C681" s="37">
        <v>0.92537499999999995</v>
      </c>
      <c r="D681" s="11">
        <v>8</v>
      </c>
    </row>
    <row r="682" spans="1:4">
      <c r="A682" s="34">
        <v>43358.1875</v>
      </c>
      <c r="B682" s="38"/>
      <c r="C682" s="35">
        <v>1.0736250000000001</v>
      </c>
      <c r="D682" s="10">
        <v>8</v>
      </c>
    </row>
    <row r="683" spans="1:4">
      <c r="A683" s="36">
        <v>43358.208333333299</v>
      </c>
      <c r="B683" s="39"/>
      <c r="C683" s="37">
        <v>1.078875</v>
      </c>
      <c r="D683" s="11">
        <v>8</v>
      </c>
    </row>
    <row r="684" spans="1:4">
      <c r="A684" s="34">
        <v>43358.229166666701</v>
      </c>
      <c r="B684" s="38"/>
      <c r="C684" s="35">
        <v>1.112333</v>
      </c>
      <c r="D684" s="10">
        <v>8</v>
      </c>
    </row>
    <row r="685" spans="1:4">
      <c r="A685" s="36">
        <v>43358.25</v>
      </c>
      <c r="B685" s="39"/>
      <c r="C685" s="37">
        <v>1.083167</v>
      </c>
      <c r="D685" s="11">
        <v>8</v>
      </c>
    </row>
    <row r="686" spans="1:4">
      <c r="A686" s="34">
        <v>43358.270833333299</v>
      </c>
      <c r="B686" s="38"/>
      <c r="C686" s="35">
        <v>1.0725</v>
      </c>
      <c r="D686" s="10">
        <v>8</v>
      </c>
    </row>
    <row r="687" spans="1:4">
      <c r="A687" s="36">
        <v>43358.291666666701</v>
      </c>
      <c r="B687" s="39"/>
      <c r="C687" s="37">
        <v>1.284375</v>
      </c>
      <c r="D687" s="11">
        <v>8</v>
      </c>
    </row>
    <row r="688" spans="1:4">
      <c r="A688" s="34">
        <v>43358.3125</v>
      </c>
      <c r="B688" s="38"/>
      <c r="C688" s="35">
        <v>1.4257500000000001</v>
      </c>
      <c r="D688" s="10">
        <v>8</v>
      </c>
    </row>
    <row r="689" spans="1:4">
      <c r="A689" s="36">
        <v>43358.333333333299</v>
      </c>
      <c r="B689" s="39"/>
      <c r="C689" s="37">
        <v>1.306</v>
      </c>
      <c r="D689" s="11">
        <v>8</v>
      </c>
    </row>
    <row r="690" spans="1:4">
      <c r="A690" s="34">
        <v>43358.354166666701</v>
      </c>
      <c r="B690" s="38"/>
      <c r="C690" s="35">
        <v>1.306875</v>
      </c>
      <c r="D690" s="10">
        <v>8</v>
      </c>
    </row>
    <row r="691" spans="1:4">
      <c r="A691" s="36">
        <v>43358.375</v>
      </c>
      <c r="B691" s="39"/>
      <c r="C691" s="37">
        <v>1.1163749999999999</v>
      </c>
      <c r="D691" s="11">
        <v>8</v>
      </c>
    </row>
    <row r="692" spans="1:4">
      <c r="A692" s="34">
        <v>43358.395833333299</v>
      </c>
      <c r="B692" s="38"/>
      <c r="C692" s="35">
        <v>1.052333</v>
      </c>
      <c r="D692" s="10">
        <v>8</v>
      </c>
    </row>
    <row r="693" spans="1:4">
      <c r="A693" s="36">
        <v>43358.416666666701</v>
      </c>
      <c r="B693" s="39"/>
      <c r="C693" s="37">
        <v>0.88100000000000001</v>
      </c>
      <c r="D693" s="11">
        <v>8</v>
      </c>
    </row>
    <row r="694" spans="1:4">
      <c r="A694" s="34">
        <v>43358.4375</v>
      </c>
      <c r="B694" s="38"/>
      <c r="C694" s="35">
        <v>0.67022219999999999</v>
      </c>
      <c r="D694" s="10">
        <v>8</v>
      </c>
    </row>
    <row r="695" spans="1:4">
      <c r="A695" s="36">
        <v>43358.458333333299</v>
      </c>
      <c r="B695" s="39"/>
      <c r="C695" s="37">
        <v>0.49485709999999999</v>
      </c>
      <c r="D695" s="11">
        <v>8</v>
      </c>
    </row>
    <row r="696" spans="1:4">
      <c r="A696" s="34">
        <v>43358.479166666701</v>
      </c>
      <c r="B696" s="38"/>
      <c r="C696" s="35">
        <v>0.35337499999999999</v>
      </c>
      <c r="D696" s="10">
        <v>8</v>
      </c>
    </row>
    <row r="697" spans="1:4">
      <c r="A697" s="36">
        <v>43358.5</v>
      </c>
      <c r="B697" s="39"/>
      <c r="C697" s="37">
        <v>0.230875</v>
      </c>
      <c r="D697" s="11">
        <v>8</v>
      </c>
    </row>
    <row r="698" spans="1:4">
      <c r="A698" s="34">
        <v>43358.520833333299</v>
      </c>
      <c r="B698" s="38"/>
      <c r="C698" s="35">
        <v>0.24362500000000001</v>
      </c>
      <c r="D698" s="10">
        <v>8</v>
      </c>
    </row>
    <row r="699" spans="1:4">
      <c r="A699" s="36">
        <v>43358.541666666701</v>
      </c>
      <c r="B699" s="39"/>
      <c r="C699" s="37">
        <v>0.38157140000000001</v>
      </c>
      <c r="D699" s="11">
        <v>8</v>
      </c>
    </row>
    <row r="700" spans="1:4">
      <c r="A700" s="34">
        <v>43358.5625</v>
      </c>
      <c r="B700" s="38"/>
      <c r="C700" s="35">
        <v>0.41599999999999998</v>
      </c>
      <c r="D700" s="10">
        <v>8</v>
      </c>
    </row>
    <row r="701" spans="1:4">
      <c r="A701" s="36">
        <v>43358.583333333299</v>
      </c>
      <c r="B701" s="39"/>
      <c r="C701" s="37">
        <v>0.39624999999999999</v>
      </c>
      <c r="D701" s="11">
        <v>8</v>
      </c>
    </row>
    <row r="702" spans="1:4">
      <c r="A702" s="34">
        <v>43358.604166666701</v>
      </c>
      <c r="B702" s="38"/>
      <c r="C702" s="35">
        <v>0.41287499999999999</v>
      </c>
      <c r="D702" s="10">
        <v>8</v>
      </c>
    </row>
    <row r="703" spans="1:4">
      <c r="A703" s="36">
        <v>43358.625</v>
      </c>
      <c r="B703" s="39"/>
      <c r="C703" s="37">
        <v>0.4332857</v>
      </c>
      <c r="D703" s="11">
        <v>8</v>
      </c>
    </row>
    <row r="704" spans="1:4">
      <c r="A704" s="34">
        <v>43358.645833333299</v>
      </c>
      <c r="B704" s="38"/>
      <c r="C704" s="35">
        <v>0.36499999999999999</v>
      </c>
      <c r="D704" s="10">
        <v>8</v>
      </c>
    </row>
    <row r="705" spans="1:4">
      <c r="A705" s="36">
        <v>43358.666666666701</v>
      </c>
      <c r="B705" s="39"/>
      <c r="C705" s="37">
        <v>0.31233329999999998</v>
      </c>
      <c r="D705" s="11">
        <v>8</v>
      </c>
    </row>
    <row r="706" spans="1:4">
      <c r="A706" s="34">
        <v>43358.6875</v>
      </c>
      <c r="B706" s="38"/>
      <c r="C706" s="38"/>
      <c r="D706" s="10">
        <v>8</v>
      </c>
    </row>
    <row r="707" spans="1:4">
      <c r="A707" s="36">
        <v>43358.708333333299</v>
      </c>
      <c r="B707" s="39"/>
      <c r="C707" s="37">
        <v>0.47299999999999998</v>
      </c>
      <c r="D707" s="11">
        <v>8</v>
      </c>
    </row>
    <row r="708" spans="1:4">
      <c r="A708" s="34">
        <v>43358.729166666701</v>
      </c>
      <c r="B708" s="38"/>
      <c r="C708" s="35">
        <v>0.34185710000000002</v>
      </c>
      <c r="D708" s="10">
        <v>8</v>
      </c>
    </row>
    <row r="709" spans="1:4">
      <c r="A709" s="36">
        <v>43358.75</v>
      </c>
      <c r="B709" s="39"/>
      <c r="C709" s="37">
        <v>0.25900000000000001</v>
      </c>
      <c r="D709" s="11">
        <v>8</v>
      </c>
    </row>
    <row r="710" spans="1:4">
      <c r="A710" s="34">
        <v>43358.770833333299</v>
      </c>
      <c r="B710" s="38"/>
      <c r="C710" s="35">
        <v>0.2703333</v>
      </c>
      <c r="D710" s="10">
        <v>8</v>
      </c>
    </row>
    <row r="711" spans="1:4">
      <c r="A711" s="36">
        <v>43358.791666666701</v>
      </c>
      <c r="B711" s="39"/>
      <c r="C711" s="37">
        <v>0.43433329999999998</v>
      </c>
      <c r="D711" s="11">
        <v>8</v>
      </c>
    </row>
    <row r="712" spans="1:4">
      <c r="A712" s="34">
        <v>43358.8125</v>
      </c>
      <c r="B712" s="38"/>
      <c r="C712" s="35">
        <v>0.49412499999999998</v>
      </c>
      <c r="D712" s="10">
        <v>8</v>
      </c>
    </row>
    <row r="713" spans="1:4">
      <c r="A713" s="36">
        <v>43358.833333333299</v>
      </c>
      <c r="B713" s="39"/>
      <c r="C713" s="37">
        <v>0.57722220000000002</v>
      </c>
      <c r="D713" s="11">
        <v>8</v>
      </c>
    </row>
    <row r="714" spans="1:4">
      <c r="A714" s="34">
        <v>43358.854166666701</v>
      </c>
      <c r="B714" s="38"/>
      <c r="C714" s="35">
        <v>0.53587499999999999</v>
      </c>
      <c r="D714" s="10">
        <v>8</v>
      </c>
    </row>
    <row r="715" spans="1:4">
      <c r="A715" s="36">
        <v>43358.875</v>
      </c>
      <c r="B715" s="39"/>
      <c r="C715" s="37">
        <v>0.38787500000000003</v>
      </c>
      <c r="D715" s="11">
        <v>8</v>
      </c>
    </row>
    <row r="716" spans="1:4">
      <c r="A716" s="34">
        <v>43358.895833333299</v>
      </c>
      <c r="B716" s="38"/>
      <c r="C716" s="35">
        <v>0.35712500000000003</v>
      </c>
      <c r="D716" s="10">
        <v>8</v>
      </c>
    </row>
    <row r="717" spans="1:4">
      <c r="A717" s="36">
        <v>43358.916666666701</v>
      </c>
      <c r="B717" s="39"/>
      <c r="C717" s="37">
        <v>0.46014290000000002</v>
      </c>
      <c r="D717" s="11">
        <v>8</v>
      </c>
    </row>
    <row r="718" spans="1:4">
      <c r="A718" s="34">
        <v>43358.9375</v>
      </c>
      <c r="B718" s="38"/>
      <c r="C718" s="35">
        <v>0.43016670000000001</v>
      </c>
      <c r="D718" s="10">
        <v>8</v>
      </c>
    </row>
    <row r="719" spans="1:4">
      <c r="A719" s="36">
        <v>43358.958333333299</v>
      </c>
      <c r="B719" s="39"/>
      <c r="C719" s="37">
        <v>0.50428569999999995</v>
      </c>
      <c r="D719" s="11">
        <v>8</v>
      </c>
    </row>
    <row r="720" spans="1:4">
      <c r="A720" s="34">
        <v>43358.979166666701</v>
      </c>
      <c r="B720" s="38"/>
      <c r="C720" s="35">
        <v>0.49890000000000001</v>
      </c>
      <c r="D720" s="10">
        <v>8</v>
      </c>
    </row>
    <row r="721" spans="1:4">
      <c r="A721" s="36">
        <v>43359</v>
      </c>
      <c r="B721" s="39"/>
      <c r="C721" s="37">
        <v>0.514625</v>
      </c>
      <c r="D721" s="11">
        <v>8</v>
      </c>
    </row>
    <row r="722" spans="1:4">
      <c r="A722" s="34">
        <v>43359.020833333299</v>
      </c>
      <c r="B722" s="38"/>
      <c r="C722" s="35">
        <v>0.41249999999999998</v>
      </c>
      <c r="D722" s="10">
        <v>8</v>
      </c>
    </row>
    <row r="723" spans="1:4">
      <c r="A723" s="36">
        <v>43359.041666666701</v>
      </c>
      <c r="B723" s="39"/>
      <c r="C723" s="37">
        <v>0.41612500000000002</v>
      </c>
      <c r="D723" s="11">
        <v>8</v>
      </c>
    </row>
    <row r="724" spans="1:4">
      <c r="A724" s="34">
        <v>43359.0625</v>
      </c>
      <c r="B724" s="38"/>
      <c r="C724" s="35">
        <v>0.41512500000000002</v>
      </c>
      <c r="D724" s="10">
        <v>8</v>
      </c>
    </row>
    <row r="725" spans="1:4">
      <c r="A725" s="36">
        <v>43359.083333333299</v>
      </c>
      <c r="B725" s="39"/>
      <c r="C725" s="37">
        <v>0.42166670000000001</v>
      </c>
      <c r="D725" s="11">
        <v>8</v>
      </c>
    </row>
    <row r="726" spans="1:4">
      <c r="A726" s="34">
        <v>43359.104166666701</v>
      </c>
      <c r="B726" s="38"/>
      <c r="C726" s="35">
        <v>0.36333330000000003</v>
      </c>
      <c r="D726" s="10">
        <v>8</v>
      </c>
    </row>
    <row r="727" spans="1:4">
      <c r="A727" s="36">
        <v>43359.125</v>
      </c>
      <c r="B727" s="39"/>
      <c r="C727" s="37">
        <v>0.46377780000000002</v>
      </c>
      <c r="D727" s="11">
        <v>8</v>
      </c>
    </row>
    <row r="728" spans="1:4">
      <c r="A728" s="34">
        <v>43359.145833333299</v>
      </c>
      <c r="B728" s="38"/>
      <c r="C728" s="35">
        <v>0.66022219999999998</v>
      </c>
      <c r="D728" s="10">
        <v>8</v>
      </c>
    </row>
    <row r="729" spans="1:4">
      <c r="A729" s="36">
        <v>43359.166666666701</v>
      </c>
      <c r="B729" s="39"/>
      <c r="C729" s="37">
        <v>0.76437500000000003</v>
      </c>
      <c r="D729" s="11">
        <v>8</v>
      </c>
    </row>
    <row r="730" spans="1:4">
      <c r="A730" s="34">
        <v>43359.1875</v>
      </c>
      <c r="B730" s="38"/>
      <c r="C730" s="35">
        <v>0.70850000000000002</v>
      </c>
      <c r="D730" s="10">
        <v>8</v>
      </c>
    </row>
    <row r="731" spans="1:4">
      <c r="A731" s="36">
        <v>43359.208333333299</v>
      </c>
      <c r="B731" s="39"/>
      <c r="C731" s="37">
        <v>0.78987499999999999</v>
      </c>
      <c r="D731" s="11">
        <v>8</v>
      </c>
    </row>
    <row r="732" spans="1:4">
      <c r="A732" s="34">
        <v>43359.229166666701</v>
      </c>
      <c r="B732" s="38"/>
      <c r="C732" s="35">
        <v>0.65528569999999997</v>
      </c>
      <c r="D732" s="10">
        <v>8</v>
      </c>
    </row>
    <row r="733" spans="1:4">
      <c r="A733" s="36">
        <v>43359.25</v>
      </c>
      <c r="B733" s="39"/>
      <c r="C733" s="37">
        <v>0.55959999999999999</v>
      </c>
      <c r="D733" s="11">
        <v>8</v>
      </c>
    </row>
    <row r="734" spans="1:4">
      <c r="A734" s="34">
        <v>43359.270833333299</v>
      </c>
      <c r="B734" s="38"/>
      <c r="C734" s="35">
        <v>0.60787500000000005</v>
      </c>
      <c r="D734" s="10">
        <v>8</v>
      </c>
    </row>
    <row r="735" spans="1:4">
      <c r="A735" s="36">
        <v>43359.291666666701</v>
      </c>
      <c r="B735" s="39"/>
      <c r="C735" s="37">
        <v>0.63124999999999998</v>
      </c>
      <c r="D735" s="11">
        <v>8</v>
      </c>
    </row>
    <row r="736" spans="1:4">
      <c r="A736" s="34">
        <v>43359.3125</v>
      </c>
      <c r="B736" s="38"/>
      <c r="C736" s="35">
        <v>0.51412500000000005</v>
      </c>
      <c r="D736" s="10">
        <v>8</v>
      </c>
    </row>
    <row r="737" spans="1:4">
      <c r="A737" s="36">
        <v>43359.333333333299</v>
      </c>
      <c r="B737" s="39"/>
      <c r="C737" s="37">
        <v>0.56737499999999996</v>
      </c>
      <c r="D737" s="11">
        <v>8</v>
      </c>
    </row>
    <row r="738" spans="1:4">
      <c r="A738" s="34">
        <v>43359.354166666701</v>
      </c>
      <c r="B738" s="38"/>
      <c r="C738" s="35">
        <v>0.488875</v>
      </c>
      <c r="D738" s="10">
        <v>8</v>
      </c>
    </row>
    <row r="739" spans="1:4">
      <c r="A739" s="36">
        <v>43359.375</v>
      </c>
      <c r="B739" s="39"/>
      <c r="C739" s="37">
        <v>0.419375</v>
      </c>
      <c r="D739" s="11">
        <v>8</v>
      </c>
    </row>
    <row r="740" spans="1:4">
      <c r="A740" s="34">
        <v>43359.395833333299</v>
      </c>
      <c r="B740" s="38"/>
      <c r="C740" s="35">
        <v>0.32316669999999997</v>
      </c>
      <c r="D740" s="10">
        <v>8</v>
      </c>
    </row>
    <row r="741" spans="1:4">
      <c r="A741" s="36">
        <v>43359.416666666701</v>
      </c>
      <c r="B741" s="39"/>
      <c r="C741" s="37">
        <v>0.35099999999999998</v>
      </c>
      <c r="D741" s="11">
        <v>8</v>
      </c>
    </row>
    <row r="742" spans="1:4">
      <c r="A742" s="34">
        <v>43359.4375</v>
      </c>
      <c r="B742" s="38"/>
      <c r="C742" s="35">
        <v>0.55977779999999999</v>
      </c>
      <c r="D742" s="10">
        <v>8</v>
      </c>
    </row>
    <row r="743" spans="1:4">
      <c r="A743" s="36">
        <v>43359.458333333299</v>
      </c>
      <c r="B743" s="39"/>
      <c r="C743" s="37">
        <v>0.4985</v>
      </c>
      <c r="D743" s="11">
        <v>8</v>
      </c>
    </row>
    <row r="744" spans="1:4">
      <c r="A744" s="34">
        <v>43359.479166666701</v>
      </c>
      <c r="B744" s="38"/>
      <c r="C744" s="35">
        <v>0.55812499999999998</v>
      </c>
      <c r="D744" s="10">
        <v>8</v>
      </c>
    </row>
    <row r="745" spans="1:4">
      <c r="A745" s="36">
        <v>43359.5</v>
      </c>
      <c r="B745" s="39"/>
      <c r="C745" s="37">
        <v>0.40837499999999999</v>
      </c>
      <c r="D745" s="11">
        <v>8</v>
      </c>
    </row>
    <row r="746" spans="1:4">
      <c r="A746" s="34">
        <v>43359.520833333299</v>
      </c>
      <c r="B746" s="38"/>
      <c r="C746" s="35">
        <v>0.29949999999999999</v>
      </c>
      <c r="D746" s="10">
        <v>8</v>
      </c>
    </row>
    <row r="747" spans="1:4">
      <c r="A747" s="36">
        <v>43359.541666666701</v>
      </c>
      <c r="B747" s="39"/>
      <c r="C747" s="37">
        <v>0.35614279999999998</v>
      </c>
      <c r="D747" s="11">
        <v>8</v>
      </c>
    </row>
    <row r="748" spans="1:4">
      <c r="A748" s="34">
        <v>43359.5625</v>
      </c>
      <c r="B748" s="38"/>
      <c r="C748" s="35">
        <v>0.39966669999999999</v>
      </c>
      <c r="D748" s="10">
        <v>8</v>
      </c>
    </row>
    <row r="749" spans="1:4">
      <c r="A749" s="36">
        <v>43359.583333333299</v>
      </c>
      <c r="B749" s="39"/>
      <c r="C749" s="37">
        <v>0.48925000000000002</v>
      </c>
      <c r="D749" s="11">
        <v>8</v>
      </c>
    </row>
    <row r="750" spans="1:4">
      <c r="A750" s="34">
        <v>43359.604166666701</v>
      </c>
      <c r="B750" s="38"/>
      <c r="C750" s="35">
        <v>0.60175000000000001</v>
      </c>
      <c r="D750" s="10">
        <v>8</v>
      </c>
    </row>
    <row r="751" spans="1:4">
      <c r="A751" s="36">
        <v>43359.625</v>
      </c>
      <c r="B751" s="39"/>
      <c r="C751" s="37">
        <v>0.67412499999999997</v>
      </c>
      <c r="D751" s="11">
        <v>8</v>
      </c>
    </row>
    <row r="752" spans="1:4">
      <c r="A752" s="34">
        <v>43359.645833333299</v>
      </c>
      <c r="B752" s="38"/>
      <c r="C752" s="35">
        <v>0.61275000000000002</v>
      </c>
      <c r="D752" s="10">
        <v>8</v>
      </c>
    </row>
    <row r="753" spans="1:4">
      <c r="A753" s="36">
        <v>43359.666666666701</v>
      </c>
      <c r="B753" s="39"/>
      <c r="C753" s="37">
        <v>0.61742850000000005</v>
      </c>
      <c r="D753" s="11">
        <v>8</v>
      </c>
    </row>
    <row r="754" spans="1:4">
      <c r="A754" s="34">
        <v>43359.6875</v>
      </c>
      <c r="B754" s="38"/>
      <c r="C754" s="38"/>
      <c r="D754" s="10">
        <v>8</v>
      </c>
    </row>
    <row r="755" spans="1:4">
      <c r="A755" s="36">
        <v>43359.708333333299</v>
      </c>
      <c r="B755" s="39"/>
      <c r="C755" s="37">
        <v>0.92749999999999999</v>
      </c>
      <c r="D755" s="11">
        <v>8</v>
      </c>
    </row>
    <row r="756" spans="1:4">
      <c r="A756" s="34">
        <v>43359.729166666701</v>
      </c>
      <c r="B756" s="38"/>
      <c r="C756" s="35">
        <v>0.66849999999999998</v>
      </c>
      <c r="D756" s="10">
        <v>8</v>
      </c>
    </row>
    <row r="757" spans="1:4">
      <c r="A757" s="36">
        <v>43359.75</v>
      </c>
      <c r="B757" s="39"/>
      <c r="C757" s="37">
        <v>0.7474286</v>
      </c>
      <c r="D757" s="11">
        <v>8</v>
      </c>
    </row>
    <row r="758" spans="1:4">
      <c r="A758" s="34">
        <v>43359.770833333299</v>
      </c>
      <c r="B758" s="38"/>
      <c r="C758" s="35">
        <v>0.77433339999999995</v>
      </c>
      <c r="D758" s="10">
        <v>8</v>
      </c>
    </row>
    <row r="759" spans="1:4">
      <c r="A759" s="36">
        <v>43359.791666666701</v>
      </c>
      <c r="B759" s="39"/>
      <c r="C759" s="37">
        <v>0.95833330000000005</v>
      </c>
      <c r="D759" s="11">
        <v>8</v>
      </c>
    </row>
    <row r="760" spans="1:4">
      <c r="A760" s="34">
        <v>43359.8125</v>
      </c>
      <c r="B760" s="38"/>
      <c r="C760" s="35">
        <v>0.82099999999999995</v>
      </c>
      <c r="D760" s="10">
        <v>8</v>
      </c>
    </row>
    <row r="761" spans="1:4">
      <c r="A761" s="36">
        <v>43359.833333333299</v>
      </c>
      <c r="B761" s="39"/>
      <c r="C761" s="37">
        <v>0.70150000000000001</v>
      </c>
      <c r="D761" s="11">
        <v>8</v>
      </c>
    </row>
    <row r="762" spans="1:4">
      <c r="A762" s="34">
        <v>43359.854166666701</v>
      </c>
      <c r="B762" s="38"/>
      <c r="C762" s="35">
        <v>0.92488890000000001</v>
      </c>
      <c r="D762" s="10">
        <v>8</v>
      </c>
    </row>
    <row r="763" spans="1:4">
      <c r="A763" s="36">
        <v>43359.875</v>
      </c>
      <c r="B763" s="39"/>
      <c r="C763" s="37">
        <v>1.2905</v>
      </c>
      <c r="D763" s="11">
        <v>8</v>
      </c>
    </row>
    <row r="764" spans="1:4">
      <c r="A764" s="34">
        <v>43359.895833333299</v>
      </c>
      <c r="B764" s="38"/>
      <c r="C764" s="35">
        <v>1.0758749999999999</v>
      </c>
      <c r="D764" s="10">
        <v>8</v>
      </c>
    </row>
    <row r="765" spans="1:4">
      <c r="A765" s="36">
        <v>43359.916666666701</v>
      </c>
      <c r="B765" s="39"/>
      <c r="C765" s="37">
        <v>1.0504290000000001</v>
      </c>
      <c r="D765" s="11">
        <v>8</v>
      </c>
    </row>
    <row r="766" spans="1:4">
      <c r="A766" s="34">
        <v>43359.9375</v>
      </c>
      <c r="B766" s="38"/>
      <c r="C766" s="35">
        <v>0.76200000000000001</v>
      </c>
      <c r="D766" s="10">
        <v>8</v>
      </c>
    </row>
    <row r="767" spans="1:4">
      <c r="A767" s="36">
        <v>43359.958333333299</v>
      </c>
      <c r="B767" s="39"/>
      <c r="C767" s="37">
        <v>0.70671430000000002</v>
      </c>
      <c r="D767" s="11">
        <v>8</v>
      </c>
    </row>
    <row r="768" spans="1:4">
      <c r="A768" s="34">
        <v>43359.979166666701</v>
      </c>
      <c r="B768" s="38"/>
      <c r="C768" s="35">
        <v>1.0328999999999999</v>
      </c>
      <c r="D768" s="10">
        <v>8</v>
      </c>
    </row>
    <row r="769" spans="1:4">
      <c r="A769" s="36">
        <v>43360</v>
      </c>
      <c r="B769" s="39"/>
      <c r="C769" s="37">
        <v>1.306</v>
      </c>
      <c r="D769" s="11">
        <v>8</v>
      </c>
    </row>
    <row r="770" spans="1:4">
      <c r="A770" s="34">
        <v>43360.020833333299</v>
      </c>
      <c r="B770" s="38"/>
      <c r="C770" s="35">
        <v>1.319375</v>
      </c>
      <c r="D770" s="10">
        <v>8</v>
      </c>
    </row>
    <row r="771" spans="1:4">
      <c r="A771" s="36">
        <v>43360.041666666701</v>
      </c>
      <c r="B771" s="39"/>
      <c r="C771" s="37">
        <v>1.1719999999999999</v>
      </c>
      <c r="D771" s="11">
        <v>8</v>
      </c>
    </row>
    <row r="772" spans="1:4">
      <c r="A772" s="34">
        <v>43360.0625</v>
      </c>
      <c r="B772" s="38"/>
      <c r="C772" s="35">
        <v>1.0697140000000001</v>
      </c>
      <c r="D772" s="10">
        <v>8</v>
      </c>
    </row>
    <row r="773" spans="1:4">
      <c r="A773" s="36">
        <v>43360.083333333299</v>
      </c>
      <c r="B773" s="39"/>
      <c r="C773" s="37">
        <v>0.98316669999999995</v>
      </c>
      <c r="D773" s="11">
        <v>8</v>
      </c>
    </row>
    <row r="774" spans="1:4">
      <c r="A774" s="34">
        <v>43360.104166666701</v>
      </c>
      <c r="B774" s="38"/>
      <c r="C774" s="35">
        <v>0.8923333</v>
      </c>
      <c r="D774" s="10">
        <v>8</v>
      </c>
    </row>
    <row r="775" spans="1:4">
      <c r="A775" s="36">
        <v>43360.125</v>
      </c>
      <c r="B775" s="39"/>
      <c r="C775" s="37">
        <v>0.7</v>
      </c>
      <c r="D775" s="11">
        <v>8</v>
      </c>
    </row>
    <row r="776" spans="1:4">
      <c r="A776" s="34">
        <v>43360.145833333299</v>
      </c>
      <c r="B776" s="38"/>
      <c r="C776" s="35">
        <v>0.31737500000000002</v>
      </c>
      <c r="D776" s="10">
        <v>8</v>
      </c>
    </row>
    <row r="777" spans="1:4">
      <c r="A777" s="36">
        <v>43360.166666666701</v>
      </c>
      <c r="B777" s="39"/>
      <c r="C777" s="37">
        <v>-0.26824999999999999</v>
      </c>
      <c r="D777" s="11">
        <v>8</v>
      </c>
    </row>
    <row r="778" spans="1:4">
      <c r="A778" s="34">
        <v>43360.1875</v>
      </c>
      <c r="B778" s="38"/>
      <c r="C778" s="35">
        <v>8.9499999999999996E-2</v>
      </c>
      <c r="D778" s="10">
        <v>8</v>
      </c>
    </row>
    <row r="779" spans="1:4">
      <c r="A779" s="36">
        <v>43360.208333333299</v>
      </c>
      <c r="B779" s="39"/>
      <c r="C779" s="37">
        <v>0.25224999999999997</v>
      </c>
      <c r="D779" s="11">
        <v>8</v>
      </c>
    </row>
    <row r="780" spans="1:4">
      <c r="A780" s="34">
        <v>43360.229166666701</v>
      </c>
      <c r="B780" s="38"/>
      <c r="C780" s="35">
        <v>-4.2999999999999997E-2</v>
      </c>
      <c r="D780" s="10">
        <v>8</v>
      </c>
    </row>
    <row r="781" spans="1:4">
      <c r="A781" s="36">
        <v>43360.25</v>
      </c>
      <c r="B781" s="39"/>
      <c r="C781" s="37">
        <v>-9.8000000000000004E-2</v>
      </c>
      <c r="D781" s="11">
        <v>8</v>
      </c>
    </row>
    <row r="782" spans="1:4">
      <c r="A782" s="34">
        <v>43360.270833333299</v>
      </c>
      <c r="B782" s="38"/>
      <c r="C782" s="35">
        <v>-8.2250000000000004E-2</v>
      </c>
      <c r="D782" s="10">
        <v>8</v>
      </c>
    </row>
    <row r="783" spans="1:4">
      <c r="A783" s="36">
        <v>43360.291666666701</v>
      </c>
      <c r="B783" s="39"/>
      <c r="C783" s="37">
        <v>0.22162499999999999</v>
      </c>
      <c r="D783" s="11">
        <v>8</v>
      </c>
    </row>
    <row r="784" spans="1:4">
      <c r="A784" s="34">
        <v>43360.3125</v>
      </c>
      <c r="B784" s="38"/>
      <c r="C784" s="35">
        <v>4.7625000000000001E-2</v>
      </c>
      <c r="D784" s="10">
        <v>8</v>
      </c>
    </row>
    <row r="785" spans="1:4">
      <c r="A785" s="36">
        <v>43360.333333333299</v>
      </c>
      <c r="B785" s="39"/>
      <c r="C785" s="37">
        <v>1.0429999999999999</v>
      </c>
      <c r="D785" s="11">
        <v>8</v>
      </c>
    </row>
    <row r="786" spans="1:4">
      <c r="A786" s="34">
        <v>43360.354166666701</v>
      </c>
      <c r="B786" s="38"/>
      <c r="C786" s="35">
        <v>1.5831249999999999</v>
      </c>
      <c r="D786" s="10">
        <v>8</v>
      </c>
    </row>
    <row r="787" spans="1:4">
      <c r="A787" s="36">
        <v>43360.375</v>
      </c>
      <c r="B787" s="39"/>
      <c r="C787" s="37">
        <v>1.42275</v>
      </c>
      <c r="D787" s="11">
        <v>8</v>
      </c>
    </row>
    <row r="788" spans="1:4">
      <c r="A788" s="34">
        <v>43360.395833333299</v>
      </c>
      <c r="B788" s="38"/>
      <c r="C788" s="35">
        <v>1.234</v>
      </c>
      <c r="D788" s="10">
        <v>8</v>
      </c>
    </row>
    <row r="789" spans="1:4">
      <c r="A789" s="36">
        <v>43360.416666666701</v>
      </c>
      <c r="B789" s="39"/>
      <c r="C789" s="37">
        <v>1.1155710000000001</v>
      </c>
      <c r="D789" s="11">
        <v>8</v>
      </c>
    </row>
    <row r="790" spans="1:4">
      <c r="A790" s="34">
        <v>43360.4375</v>
      </c>
      <c r="B790" s="38"/>
      <c r="C790" s="35">
        <v>0.92022219999999999</v>
      </c>
      <c r="D790" s="10">
        <v>8</v>
      </c>
    </row>
    <row r="791" spans="1:4">
      <c r="A791" s="36">
        <v>43360.458333333299</v>
      </c>
      <c r="B791" s="39"/>
      <c r="C791" s="37">
        <v>0.73924999999999996</v>
      </c>
      <c r="D791" s="11">
        <v>8</v>
      </c>
    </row>
    <row r="792" spans="1:4">
      <c r="A792" s="34">
        <v>43360.479166666701</v>
      </c>
      <c r="B792" s="38"/>
      <c r="C792" s="35">
        <v>0.71362499999999995</v>
      </c>
      <c r="D792" s="10">
        <v>8</v>
      </c>
    </row>
    <row r="793" spans="1:4">
      <c r="A793" s="36">
        <v>43360.5</v>
      </c>
      <c r="B793" s="39"/>
      <c r="C793" s="37">
        <v>0.621</v>
      </c>
      <c r="D793" s="11">
        <v>8</v>
      </c>
    </row>
    <row r="794" spans="1:4">
      <c r="A794" s="34">
        <v>43360.520833333299</v>
      </c>
      <c r="B794" s="38"/>
      <c r="C794" s="35">
        <v>0.66100000000000003</v>
      </c>
      <c r="D794" s="10">
        <v>8</v>
      </c>
    </row>
    <row r="795" spans="1:4">
      <c r="A795" s="36">
        <v>43360.541666666701</v>
      </c>
      <c r="B795" s="39"/>
      <c r="C795" s="37">
        <v>0.6908571</v>
      </c>
      <c r="D795" s="11">
        <v>8</v>
      </c>
    </row>
    <row r="796" spans="1:4">
      <c r="A796" s="34">
        <v>43360.5625</v>
      </c>
      <c r="B796" s="38"/>
      <c r="C796" s="35">
        <v>0.80516670000000001</v>
      </c>
      <c r="D796" s="10">
        <v>8</v>
      </c>
    </row>
    <row r="797" spans="1:4">
      <c r="A797" s="36">
        <v>43360.583333333299</v>
      </c>
      <c r="B797" s="39"/>
      <c r="C797" s="37">
        <v>0.75675000000000003</v>
      </c>
      <c r="D797" s="11">
        <v>8</v>
      </c>
    </row>
    <row r="798" spans="1:4">
      <c r="A798" s="34">
        <v>43360.604166666701</v>
      </c>
      <c r="B798" s="38"/>
      <c r="C798" s="35">
        <v>0.46625</v>
      </c>
      <c r="D798" s="10">
        <v>8</v>
      </c>
    </row>
    <row r="799" spans="1:4">
      <c r="A799" s="36">
        <v>43360.625</v>
      </c>
      <c r="B799" s="39"/>
      <c r="C799" s="37">
        <v>0.31474999999999997</v>
      </c>
      <c r="D799" s="11">
        <v>8</v>
      </c>
    </row>
    <row r="800" spans="1:4">
      <c r="A800" s="34">
        <v>43360.645833333299</v>
      </c>
      <c r="B800" s="35">
        <v>1.8838820000000001</v>
      </c>
      <c r="C800" s="35">
        <v>0.23</v>
      </c>
      <c r="D800" s="10">
        <v>8</v>
      </c>
    </row>
    <row r="801" spans="1:4">
      <c r="A801" s="36">
        <v>43360.666666666701</v>
      </c>
      <c r="B801" s="37">
        <v>1.666066</v>
      </c>
      <c r="C801" s="37">
        <v>0.14957139999999999</v>
      </c>
      <c r="D801" s="11">
        <v>8</v>
      </c>
    </row>
    <row r="802" spans="1:4">
      <c r="A802" s="34">
        <v>43360.6875</v>
      </c>
      <c r="B802" s="38"/>
      <c r="C802" s="38"/>
      <c r="D802" s="10">
        <v>8</v>
      </c>
    </row>
    <row r="803" spans="1:4">
      <c r="A803" s="36">
        <v>43360.708333333299</v>
      </c>
      <c r="B803" s="37">
        <v>2.0679660000000002</v>
      </c>
      <c r="C803" s="39"/>
      <c r="D803" s="11">
        <v>8</v>
      </c>
    </row>
    <row r="804" spans="1:4">
      <c r="A804" s="34">
        <v>43360.729166666701</v>
      </c>
      <c r="B804" s="35">
        <v>0.65329020000000004</v>
      </c>
      <c r="C804" s="35">
        <v>-0.13100000000000001</v>
      </c>
      <c r="D804" s="10">
        <v>8</v>
      </c>
    </row>
    <row r="805" spans="1:4">
      <c r="A805" s="36">
        <v>43360.75</v>
      </c>
      <c r="B805" s="37">
        <v>3.094922E-2</v>
      </c>
      <c r="C805" s="37">
        <v>3.1714279999999997E-2</v>
      </c>
      <c r="D805" s="11">
        <v>8</v>
      </c>
    </row>
    <row r="806" spans="1:4">
      <c r="A806" s="34">
        <v>43360.770833333299</v>
      </c>
      <c r="B806" s="35">
        <v>1.528303</v>
      </c>
      <c r="C806" s="35">
        <v>0.1488333</v>
      </c>
      <c r="D806" s="10">
        <v>8</v>
      </c>
    </row>
    <row r="807" spans="1:4">
      <c r="A807" s="36">
        <v>43360.791666666701</v>
      </c>
      <c r="B807" s="37">
        <v>1.841615</v>
      </c>
      <c r="C807" s="37">
        <v>0.26216669999999997</v>
      </c>
      <c r="D807" s="11">
        <v>8</v>
      </c>
    </row>
    <row r="808" spans="1:4">
      <c r="A808" s="34">
        <v>43360.8125</v>
      </c>
      <c r="B808" s="35">
        <v>2.2783500000000001</v>
      </c>
      <c r="C808" s="35">
        <v>0.23628569999999999</v>
      </c>
      <c r="D808" s="10">
        <v>8</v>
      </c>
    </row>
    <row r="809" spans="1:4">
      <c r="A809" s="36">
        <v>43360.833333333299</v>
      </c>
      <c r="B809" s="37">
        <v>2.3092700000000002</v>
      </c>
      <c r="C809" s="37">
        <v>0.16744439999999999</v>
      </c>
      <c r="D809" s="11">
        <v>8</v>
      </c>
    </row>
    <row r="810" spans="1:4">
      <c r="A810" s="34">
        <v>43360.854166666701</v>
      </c>
      <c r="B810" s="35">
        <v>2.1115599999999999</v>
      </c>
      <c r="C810" s="35">
        <v>0.26166669999999997</v>
      </c>
      <c r="D810" s="10">
        <v>8</v>
      </c>
    </row>
    <row r="811" spans="1:4">
      <c r="A811" s="36">
        <v>43360.875</v>
      </c>
      <c r="B811" s="37">
        <v>1.7000919999999999</v>
      </c>
      <c r="C811" s="37">
        <v>0.2527143</v>
      </c>
      <c r="D811" s="11">
        <v>8</v>
      </c>
    </row>
    <row r="812" spans="1:4">
      <c r="A812" s="34">
        <v>43360.895833333299</v>
      </c>
      <c r="B812" s="35">
        <v>1.8568370000000001</v>
      </c>
      <c r="C812" s="35">
        <v>0.29912499999999997</v>
      </c>
      <c r="D812" s="10">
        <v>8</v>
      </c>
    </row>
    <row r="813" spans="1:4">
      <c r="A813" s="36">
        <v>43360.916666666701</v>
      </c>
      <c r="B813" s="37">
        <v>2.5208759999999999</v>
      </c>
      <c r="C813" s="37">
        <v>0.3732857</v>
      </c>
      <c r="D813" s="11">
        <v>8</v>
      </c>
    </row>
    <row r="814" spans="1:4">
      <c r="A814" s="34">
        <v>43360.9375</v>
      </c>
      <c r="B814" s="35">
        <v>2.947387</v>
      </c>
      <c r="C814" s="35">
        <v>0.23033329999999999</v>
      </c>
      <c r="D814" s="10">
        <v>8</v>
      </c>
    </row>
    <row r="815" spans="1:4">
      <c r="A815" s="36">
        <v>43360.958333333299</v>
      </c>
      <c r="B815" s="37">
        <v>3.409014</v>
      </c>
      <c r="C815" s="37">
        <v>0.24071429999999999</v>
      </c>
      <c r="D815" s="11">
        <v>8</v>
      </c>
    </row>
    <row r="816" spans="1:4">
      <c r="A816" s="34">
        <v>43360.979166666701</v>
      </c>
      <c r="B816" s="35">
        <v>3.3558469999999998</v>
      </c>
      <c r="C816" s="35">
        <v>0.23522219999999999</v>
      </c>
      <c r="D816" s="10">
        <v>8</v>
      </c>
    </row>
    <row r="817" spans="1:4">
      <c r="A817" s="36">
        <v>43361</v>
      </c>
      <c r="B817" s="37">
        <v>3.0619390000000002</v>
      </c>
      <c r="C817" s="37">
        <v>0.27455560000000001</v>
      </c>
      <c r="D817" s="11">
        <v>8</v>
      </c>
    </row>
    <row r="818" spans="1:4">
      <c r="A818" s="34">
        <v>43361.020833333299</v>
      </c>
      <c r="B818" s="35">
        <v>2.8830550000000001</v>
      </c>
      <c r="C818" s="35">
        <v>0.22600000000000001</v>
      </c>
      <c r="D818" s="10">
        <v>8</v>
      </c>
    </row>
    <row r="819" spans="1:4">
      <c r="A819" s="36">
        <v>43361.041666666701</v>
      </c>
      <c r="B819" s="37">
        <v>2.5547610000000001</v>
      </c>
      <c r="C819" s="37">
        <v>0.18375</v>
      </c>
      <c r="D819" s="11">
        <v>8</v>
      </c>
    </row>
    <row r="820" spans="1:4">
      <c r="A820" s="34">
        <v>43361.0625</v>
      </c>
      <c r="B820" s="35">
        <v>2.320144</v>
      </c>
      <c r="C820" s="35">
        <v>0.22475000000000001</v>
      </c>
      <c r="D820" s="10">
        <v>8</v>
      </c>
    </row>
    <row r="821" spans="1:4">
      <c r="A821" s="36">
        <v>43361.083333333299</v>
      </c>
      <c r="B821" s="37">
        <v>1.81741</v>
      </c>
      <c r="C821" s="37">
        <v>0.255</v>
      </c>
      <c r="D821" s="11">
        <v>8</v>
      </c>
    </row>
    <row r="822" spans="1:4">
      <c r="A822" s="34">
        <v>43361.104166666701</v>
      </c>
      <c r="B822" s="35">
        <v>1.272497</v>
      </c>
      <c r="C822" s="35">
        <v>0.18783330000000001</v>
      </c>
      <c r="D822" s="10">
        <v>8</v>
      </c>
    </row>
    <row r="823" spans="1:4">
      <c r="A823" s="36">
        <v>43361.125</v>
      </c>
      <c r="B823" s="37">
        <v>1.362042</v>
      </c>
      <c r="C823" s="37">
        <v>0.1677778</v>
      </c>
      <c r="D823" s="11">
        <v>8</v>
      </c>
    </row>
    <row r="824" spans="1:4">
      <c r="A824" s="34">
        <v>43361.145833333299</v>
      </c>
      <c r="B824" s="35">
        <v>1.4998309999999999</v>
      </c>
      <c r="C824" s="35">
        <v>8.3666669999999999E-2</v>
      </c>
      <c r="D824" s="10">
        <v>8</v>
      </c>
    </row>
    <row r="825" spans="1:4">
      <c r="A825" s="36">
        <v>43361.166666666701</v>
      </c>
      <c r="B825" s="37">
        <v>1.045715</v>
      </c>
      <c r="C825" s="37">
        <v>-0.20574999999999999</v>
      </c>
      <c r="D825" s="11">
        <v>8</v>
      </c>
    </row>
    <row r="826" spans="1:4">
      <c r="A826" s="34">
        <v>43361.1875</v>
      </c>
      <c r="B826" s="35">
        <v>1.2447349999999999</v>
      </c>
      <c r="C826" s="35">
        <v>-0.90157149999999997</v>
      </c>
      <c r="D826" s="10">
        <v>8</v>
      </c>
    </row>
    <row r="827" spans="1:4">
      <c r="A827" s="36">
        <v>43361.208333333299</v>
      </c>
      <c r="B827" s="37">
        <v>1.1761969999999999</v>
      </c>
      <c r="C827" s="37">
        <v>-1.27325</v>
      </c>
      <c r="D827" s="11">
        <v>8</v>
      </c>
    </row>
    <row r="828" spans="1:4">
      <c r="A828" s="34">
        <v>43361.229166666701</v>
      </c>
      <c r="B828" s="35">
        <v>0.66750069999999995</v>
      </c>
      <c r="C828" s="35">
        <v>-1.3177140000000001</v>
      </c>
      <c r="D828" s="10">
        <v>8</v>
      </c>
    </row>
    <row r="829" spans="1:4">
      <c r="A829" s="36">
        <v>43361.25</v>
      </c>
      <c r="B829" s="37">
        <v>0.33778809999999998</v>
      </c>
      <c r="C829" s="37">
        <v>-1.7771669999999999</v>
      </c>
      <c r="D829" s="11">
        <v>8</v>
      </c>
    </row>
    <row r="830" spans="1:4">
      <c r="A830" s="34">
        <v>43361.270833333299</v>
      </c>
      <c r="B830" s="35">
        <v>-0.16914480000000001</v>
      </c>
      <c r="C830" s="35">
        <v>-1.2250000000000001</v>
      </c>
      <c r="D830" s="10">
        <v>8</v>
      </c>
    </row>
    <row r="831" spans="1:4">
      <c r="A831" s="36">
        <v>43361.291666666701</v>
      </c>
      <c r="B831" s="37">
        <v>-0.3106891</v>
      </c>
      <c r="C831" s="37">
        <v>-1.383</v>
      </c>
      <c r="D831" s="11">
        <v>8</v>
      </c>
    </row>
    <row r="832" spans="1:4">
      <c r="A832" s="34">
        <v>43361.3125</v>
      </c>
      <c r="B832" s="35">
        <v>0.29597600000000002</v>
      </c>
      <c r="C832" s="35">
        <v>-0.91625000000000001</v>
      </c>
      <c r="D832" s="10">
        <v>8</v>
      </c>
    </row>
    <row r="833" spans="1:4">
      <c r="A833" s="36">
        <v>43361.333333333299</v>
      </c>
      <c r="B833" s="37">
        <v>0.67998020000000003</v>
      </c>
      <c r="C833" s="37">
        <v>-0.265625</v>
      </c>
      <c r="D833" s="11">
        <v>8</v>
      </c>
    </row>
    <row r="834" spans="1:4">
      <c r="A834" s="34">
        <v>43361.354166666701</v>
      </c>
      <c r="B834" s="35">
        <v>1.09606</v>
      </c>
      <c r="C834" s="35">
        <v>-0.26566669999999998</v>
      </c>
      <c r="D834" s="10">
        <v>8</v>
      </c>
    </row>
    <row r="835" spans="1:4">
      <c r="A835" s="36">
        <v>43361.375</v>
      </c>
      <c r="B835" s="37">
        <v>1.2393799999999999</v>
      </c>
      <c r="C835" s="39"/>
      <c r="D835" s="11">
        <v>8</v>
      </c>
    </row>
    <row r="836" spans="1:4">
      <c r="A836" s="34">
        <v>43361.395833333299</v>
      </c>
      <c r="B836" s="35">
        <v>1.2237690000000001</v>
      </c>
      <c r="C836" s="38"/>
      <c r="D836" s="10">
        <v>8</v>
      </c>
    </row>
    <row r="837" spans="1:4">
      <c r="A837" s="36">
        <v>43361.416666666701</v>
      </c>
      <c r="B837" s="37">
        <v>0.82773509999999995</v>
      </c>
      <c r="C837" s="39"/>
      <c r="D837" s="11">
        <v>8</v>
      </c>
    </row>
    <row r="838" spans="1:4">
      <c r="A838" s="34">
        <v>43361.4375</v>
      </c>
      <c r="B838" s="35">
        <v>1.014146</v>
      </c>
      <c r="C838" s="38"/>
      <c r="D838" s="10">
        <v>8</v>
      </c>
    </row>
    <row r="839" spans="1:4">
      <c r="A839" s="36">
        <v>43361.458333333299</v>
      </c>
      <c r="B839" s="37">
        <v>0.82936220000000005</v>
      </c>
      <c r="C839" s="39"/>
      <c r="D839" s="11">
        <v>8</v>
      </c>
    </row>
    <row r="840" spans="1:4">
      <c r="A840" s="34">
        <v>43361.479166666701</v>
      </c>
      <c r="B840" s="35">
        <v>1.0497129999999999</v>
      </c>
      <c r="C840" s="35">
        <v>-0.24049999999999999</v>
      </c>
      <c r="D840" s="10">
        <v>8</v>
      </c>
    </row>
    <row r="841" spans="1:4">
      <c r="A841" s="36">
        <v>43361.5</v>
      </c>
      <c r="B841" s="37">
        <v>0.97416510000000001</v>
      </c>
      <c r="C841" s="37">
        <v>-0.312</v>
      </c>
      <c r="D841" s="11">
        <v>8</v>
      </c>
    </row>
    <row r="842" spans="1:4">
      <c r="A842" s="34">
        <v>43361.520833333299</v>
      </c>
      <c r="B842" s="35">
        <v>0.81918219999999997</v>
      </c>
      <c r="C842" s="35">
        <v>-0.3727143</v>
      </c>
      <c r="D842" s="10">
        <v>8</v>
      </c>
    </row>
    <row r="843" spans="1:4">
      <c r="A843" s="36">
        <v>43361.541666666701</v>
      </c>
      <c r="B843" s="37">
        <v>0.84110499999999999</v>
      </c>
      <c r="C843" s="37">
        <v>-0.42549999999999999</v>
      </c>
      <c r="D843" s="11">
        <v>8</v>
      </c>
    </row>
    <row r="844" spans="1:4">
      <c r="A844" s="34">
        <v>43361.5625</v>
      </c>
      <c r="B844" s="35">
        <v>1.0773010000000001</v>
      </c>
      <c r="C844" s="35">
        <v>-0.36657139999999999</v>
      </c>
      <c r="D844" s="10">
        <v>8</v>
      </c>
    </row>
    <row r="845" spans="1:4">
      <c r="A845" s="36">
        <v>43361.583333333299</v>
      </c>
      <c r="B845" s="37">
        <v>1.168471</v>
      </c>
      <c r="C845" s="37">
        <v>-0.248</v>
      </c>
      <c r="D845" s="11">
        <v>8</v>
      </c>
    </row>
    <row r="846" spans="1:4">
      <c r="A846" s="34">
        <v>43361.604166666701</v>
      </c>
      <c r="B846" s="35">
        <v>1.3421970000000001</v>
      </c>
      <c r="C846" s="35">
        <v>-0.14000000000000001</v>
      </c>
      <c r="D846" s="10">
        <v>8</v>
      </c>
    </row>
    <row r="847" spans="1:4">
      <c r="A847" s="36">
        <v>43361.625</v>
      </c>
      <c r="B847" s="37">
        <v>1.3608849999999999</v>
      </c>
      <c r="C847" s="39"/>
      <c r="D847" s="11">
        <v>8</v>
      </c>
    </row>
    <row r="848" spans="1:4">
      <c r="A848" s="34">
        <v>43361.645833333299</v>
      </c>
      <c r="B848" s="35">
        <v>1.499897</v>
      </c>
      <c r="C848" s="35">
        <v>-3.6999999999999998E-2</v>
      </c>
      <c r="D848" s="10">
        <v>8</v>
      </c>
    </row>
    <row r="849" spans="1:4">
      <c r="A849" s="36">
        <v>43361.666666666701</v>
      </c>
      <c r="B849" s="37">
        <v>1.6202209999999999</v>
      </c>
      <c r="C849" s="37">
        <v>0.139125</v>
      </c>
      <c r="D849" s="11">
        <v>8</v>
      </c>
    </row>
    <row r="850" spans="1:4">
      <c r="A850" s="34">
        <v>43361.6875</v>
      </c>
      <c r="B850" s="38"/>
      <c r="C850" s="38"/>
      <c r="D850" s="10">
        <v>8</v>
      </c>
    </row>
    <row r="851" spans="1:4">
      <c r="A851" s="36">
        <v>43361.708333333299</v>
      </c>
      <c r="B851" s="37">
        <v>2.0787689999999999</v>
      </c>
      <c r="C851" s="37">
        <v>1.5205</v>
      </c>
      <c r="D851" s="11">
        <v>8</v>
      </c>
    </row>
    <row r="852" spans="1:4">
      <c r="A852" s="34">
        <v>43361.729166666701</v>
      </c>
      <c r="B852" s="35">
        <v>1.21818</v>
      </c>
      <c r="C852" s="35">
        <v>1.4161250000000001</v>
      </c>
      <c r="D852" s="10">
        <v>8</v>
      </c>
    </row>
    <row r="853" spans="1:4">
      <c r="A853" s="36">
        <v>43361.75</v>
      </c>
      <c r="B853" s="37">
        <v>2.6227999999999998</v>
      </c>
      <c r="C853" s="37">
        <v>0.68825000000000003</v>
      </c>
      <c r="D853" s="11">
        <v>8</v>
      </c>
    </row>
    <row r="854" spans="1:4">
      <c r="A854" s="34">
        <v>43361.770833333299</v>
      </c>
      <c r="B854" s="35">
        <v>1.873902</v>
      </c>
      <c r="C854" s="35">
        <v>0.4111667</v>
      </c>
      <c r="D854" s="10">
        <v>8</v>
      </c>
    </row>
    <row r="855" spans="1:4">
      <c r="A855" s="36">
        <v>43361.791666666701</v>
      </c>
      <c r="B855" s="37">
        <v>2.6509689999999999</v>
      </c>
      <c r="C855" s="37">
        <v>0.47649999999999998</v>
      </c>
      <c r="D855" s="11">
        <v>8</v>
      </c>
    </row>
    <row r="856" spans="1:4">
      <c r="A856" s="34">
        <v>43361.8125</v>
      </c>
      <c r="B856" s="35">
        <v>2.6356649999999999</v>
      </c>
      <c r="C856" s="35">
        <v>0.53733330000000001</v>
      </c>
      <c r="D856" s="10">
        <v>8</v>
      </c>
    </row>
    <row r="857" spans="1:4">
      <c r="A857" s="36">
        <v>43361.833333333299</v>
      </c>
      <c r="B857" s="37">
        <v>2.6460349999999999</v>
      </c>
      <c r="C857" s="37">
        <v>2.7930999999999999</v>
      </c>
      <c r="D857" s="11">
        <v>8</v>
      </c>
    </row>
    <row r="858" spans="1:4">
      <c r="A858" s="34">
        <v>43361.854166666701</v>
      </c>
      <c r="B858" s="35">
        <v>2.4942319999999998</v>
      </c>
      <c r="C858" s="35">
        <v>4.194</v>
      </c>
      <c r="D858" s="10">
        <v>8</v>
      </c>
    </row>
    <row r="859" spans="1:4">
      <c r="A859" s="36">
        <v>43361.875</v>
      </c>
      <c r="B859" s="37">
        <v>3.3643329999999998</v>
      </c>
      <c r="C859" s="37">
        <v>1.9788330000000001</v>
      </c>
      <c r="D859" s="11">
        <v>8</v>
      </c>
    </row>
    <row r="860" spans="1:4">
      <c r="A860" s="34">
        <v>43361.895833333299</v>
      </c>
      <c r="B860" s="35">
        <v>3.0243690000000001</v>
      </c>
      <c r="C860" s="35">
        <v>0.83537499999999998</v>
      </c>
      <c r="D860" s="10">
        <v>8</v>
      </c>
    </row>
    <row r="861" spans="1:4">
      <c r="A861" s="36">
        <v>43361.916666666701</v>
      </c>
      <c r="B861" s="37">
        <v>3.2905959999999999</v>
      </c>
      <c r="C861" s="37">
        <v>0.7484286</v>
      </c>
      <c r="D861" s="11">
        <v>8</v>
      </c>
    </row>
    <row r="862" spans="1:4">
      <c r="A862" s="34">
        <v>43361.9375</v>
      </c>
      <c r="B862" s="35">
        <v>3.3873540000000002</v>
      </c>
      <c r="C862" s="35">
        <v>1.039833</v>
      </c>
      <c r="D862" s="10">
        <v>8</v>
      </c>
    </row>
    <row r="863" spans="1:4">
      <c r="A863" s="36">
        <v>43361.958333333299</v>
      </c>
      <c r="B863" s="37">
        <v>2.905729</v>
      </c>
      <c r="C863" s="37">
        <v>1.446143</v>
      </c>
      <c r="D863" s="11">
        <v>8</v>
      </c>
    </row>
    <row r="864" spans="1:4">
      <c r="A864" s="34">
        <v>43361.979166666701</v>
      </c>
      <c r="B864" s="35">
        <v>3.4039280000000001</v>
      </c>
      <c r="C864" s="35">
        <v>1.7303999999999999</v>
      </c>
      <c r="D864" s="10">
        <v>8</v>
      </c>
    </row>
    <row r="865" spans="1:4">
      <c r="A865" s="36">
        <v>43362</v>
      </c>
      <c r="B865" s="37">
        <v>3.2400069999999999</v>
      </c>
      <c r="C865" s="37">
        <v>2.0905</v>
      </c>
      <c r="D865" s="11">
        <v>8</v>
      </c>
    </row>
    <row r="866" spans="1:4">
      <c r="A866" s="34">
        <v>43362.020833333299</v>
      </c>
      <c r="B866" s="35">
        <v>2.8303020000000001</v>
      </c>
      <c r="C866" s="35">
        <v>2.468</v>
      </c>
      <c r="D866" s="10">
        <v>8</v>
      </c>
    </row>
    <row r="867" spans="1:4">
      <c r="A867" s="36">
        <v>43362.041666666701</v>
      </c>
      <c r="B867" s="37">
        <v>2.5710519999999999</v>
      </c>
      <c r="C867" s="37">
        <v>3.9340000000000002</v>
      </c>
      <c r="D867" s="11">
        <v>8</v>
      </c>
    </row>
    <row r="868" spans="1:4">
      <c r="A868" s="34">
        <v>43362.0625</v>
      </c>
      <c r="B868" s="35">
        <v>3.0315479999999999</v>
      </c>
      <c r="C868" s="35">
        <v>4.641375</v>
      </c>
      <c r="D868" s="10">
        <v>8</v>
      </c>
    </row>
    <row r="869" spans="1:4">
      <c r="A869" s="36">
        <v>43362.083333333299</v>
      </c>
      <c r="B869" s="37">
        <v>2.819753</v>
      </c>
      <c r="C869" s="37">
        <v>5.8490000000000002</v>
      </c>
      <c r="D869" s="11">
        <v>8</v>
      </c>
    </row>
    <row r="870" spans="1:4">
      <c r="A870" s="34">
        <v>43362.104166666701</v>
      </c>
      <c r="B870" s="35">
        <v>2.89411</v>
      </c>
      <c r="C870" s="35">
        <v>5.7866669999999996</v>
      </c>
      <c r="D870" s="10">
        <v>8</v>
      </c>
    </row>
    <row r="871" spans="1:4">
      <c r="A871" s="36">
        <v>43362.125</v>
      </c>
      <c r="B871" s="37">
        <v>2.6650879999999999</v>
      </c>
      <c r="C871" s="37">
        <v>4.2187999999999999</v>
      </c>
      <c r="D871" s="11">
        <v>8</v>
      </c>
    </row>
    <row r="872" spans="1:4">
      <c r="A872" s="34">
        <v>43362.145833333299</v>
      </c>
      <c r="B872" s="35">
        <v>2.9630730000000001</v>
      </c>
      <c r="C872" s="35">
        <v>0.74212500000000003</v>
      </c>
      <c r="D872" s="10">
        <v>8</v>
      </c>
    </row>
    <row r="873" spans="1:4">
      <c r="A873" s="36">
        <v>43362.166666666701</v>
      </c>
      <c r="B873" s="37">
        <v>2.8432529999999998</v>
      </c>
      <c r="C873" s="37">
        <v>0.35875000000000001</v>
      </c>
      <c r="D873" s="11">
        <v>8</v>
      </c>
    </row>
    <row r="874" spans="1:4">
      <c r="A874" s="34">
        <v>43362.1875</v>
      </c>
      <c r="B874" s="35">
        <v>3.1662710000000001</v>
      </c>
      <c r="C874" s="35">
        <v>0.40775</v>
      </c>
      <c r="D874" s="10">
        <v>8</v>
      </c>
    </row>
    <row r="875" spans="1:4">
      <c r="A875" s="36">
        <v>43362.208333333299</v>
      </c>
      <c r="B875" s="37">
        <v>2.8473299999999999</v>
      </c>
      <c r="C875" s="37">
        <v>0.27312500000000001</v>
      </c>
      <c r="D875" s="11">
        <v>8</v>
      </c>
    </row>
    <row r="876" spans="1:4">
      <c r="A876" s="34">
        <v>43362.229166666701</v>
      </c>
      <c r="B876" s="35">
        <v>2.810289</v>
      </c>
      <c r="C876" s="35">
        <v>0.46785710000000003</v>
      </c>
      <c r="D876" s="10">
        <v>8</v>
      </c>
    </row>
    <row r="877" spans="1:4">
      <c r="A877" s="36">
        <v>43362.25</v>
      </c>
      <c r="B877" s="37">
        <v>2.58609</v>
      </c>
      <c r="C877" s="37">
        <v>0.52180000000000004</v>
      </c>
      <c r="D877" s="11">
        <v>8</v>
      </c>
    </row>
    <row r="878" spans="1:4">
      <c r="A878" s="34">
        <v>43362.270833333299</v>
      </c>
      <c r="B878" s="35">
        <v>3.0855739999999998</v>
      </c>
      <c r="C878" s="35">
        <v>2.6659999999999999</v>
      </c>
      <c r="D878" s="10">
        <v>8</v>
      </c>
    </row>
    <row r="879" spans="1:4">
      <c r="A879" s="36">
        <v>43362.291666666701</v>
      </c>
      <c r="B879" s="37">
        <v>2.784046</v>
      </c>
      <c r="C879" s="37">
        <v>3.41675</v>
      </c>
      <c r="D879" s="11">
        <v>8</v>
      </c>
    </row>
    <row r="880" spans="1:4">
      <c r="A880" s="34">
        <v>43362.3125</v>
      </c>
      <c r="B880" s="35">
        <v>2.987152</v>
      </c>
      <c r="C880" s="35">
        <v>1.4243749999999999</v>
      </c>
      <c r="D880" s="10">
        <v>8</v>
      </c>
    </row>
    <row r="881" spans="1:4">
      <c r="A881" s="36">
        <v>43362.333333333299</v>
      </c>
      <c r="B881" s="37">
        <v>2.5613290000000002</v>
      </c>
      <c r="C881" s="37">
        <v>0.8085715</v>
      </c>
      <c r="D881" s="11">
        <v>8</v>
      </c>
    </row>
    <row r="882" spans="1:4">
      <c r="A882" s="34">
        <v>43362.354166666701</v>
      </c>
      <c r="B882" s="35">
        <v>2.0880299999999998</v>
      </c>
      <c r="C882" s="35">
        <v>0.57937499999999997</v>
      </c>
      <c r="D882" s="10">
        <v>8</v>
      </c>
    </row>
    <row r="883" spans="1:4">
      <c r="A883" s="36">
        <v>43362.375</v>
      </c>
      <c r="B883" s="37">
        <v>2.0400839999999998</v>
      </c>
      <c r="C883" s="37">
        <v>0.51849999999999996</v>
      </c>
      <c r="D883" s="11">
        <v>8</v>
      </c>
    </row>
    <row r="884" spans="1:4">
      <c r="A884" s="34">
        <v>43362.395833333299</v>
      </c>
      <c r="B884" s="35">
        <v>1.8479179999999999</v>
      </c>
      <c r="C884" s="35">
        <v>0.38200000000000001</v>
      </c>
      <c r="D884" s="10">
        <v>8</v>
      </c>
    </row>
    <row r="885" spans="1:4">
      <c r="A885" s="36">
        <v>43362.416666666701</v>
      </c>
      <c r="B885" s="37">
        <v>1.8457669999999999</v>
      </c>
      <c r="C885" s="37">
        <v>0.297875</v>
      </c>
      <c r="D885" s="11">
        <v>8</v>
      </c>
    </row>
    <row r="886" spans="1:4">
      <c r="A886" s="34">
        <v>43362.4375</v>
      </c>
      <c r="B886" s="35">
        <v>1.8918159999999999</v>
      </c>
      <c r="C886" s="35">
        <v>0.40433330000000001</v>
      </c>
      <c r="D886" s="10">
        <v>8</v>
      </c>
    </row>
    <row r="887" spans="1:4">
      <c r="A887" s="36">
        <v>43362.458333333299</v>
      </c>
      <c r="B887" s="37">
        <v>2.1719330000000001</v>
      </c>
      <c r="C887" s="37">
        <v>0.628</v>
      </c>
      <c r="D887" s="11">
        <v>8</v>
      </c>
    </row>
    <row r="888" spans="1:4">
      <c r="A888" s="34">
        <v>43362.479166666701</v>
      </c>
      <c r="B888" s="35">
        <v>2.2473290000000001</v>
      </c>
      <c r="C888" s="35">
        <v>0.71099999999999997</v>
      </c>
      <c r="D888" s="10">
        <v>8</v>
      </c>
    </row>
    <row r="889" spans="1:4">
      <c r="A889" s="36">
        <v>43362.5</v>
      </c>
      <c r="B889" s="37">
        <v>2.1696219999999999</v>
      </c>
      <c r="C889" s="37">
        <v>0.52675000000000005</v>
      </c>
      <c r="D889" s="11">
        <v>8</v>
      </c>
    </row>
    <row r="890" spans="1:4">
      <c r="A890" s="34">
        <v>43362.520833333299</v>
      </c>
      <c r="B890" s="35">
        <v>2.0431300000000001</v>
      </c>
      <c r="C890" s="35">
        <v>0.47299999999999998</v>
      </c>
      <c r="D890" s="10">
        <v>8</v>
      </c>
    </row>
    <row r="891" spans="1:4">
      <c r="A891" s="36">
        <v>43362.541666666701</v>
      </c>
      <c r="B891" s="37">
        <v>2.2984019999999998</v>
      </c>
      <c r="C891" s="37">
        <v>0.58842859999999997</v>
      </c>
      <c r="D891" s="11">
        <v>8</v>
      </c>
    </row>
    <row r="892" spans="1:4">
      <c r="A892" s="34">
        <v>43362.5625</v>
      </c>
      <c r="B892" s="35">
        <v>2.1683910000000002</v>
      </c>
      <c r="C892" s="35">
        <v>0.67783329999999997</v>
      </c>
      <c r="D892" s="10">
        <v>8</v>
      </c>
    </row>
    <row r="893" spans="1:4">
      <c r="A893" s="36">
        <v>43362.583333333299</v>
      </c>
      <c r="B893" s="37">
        <v>2.0944539999999998</v>
      </c>
      <c r="C893" s="37">
        <v>0.57325000000000004</v>
      </c>
      <c r="D893" s="11">
        <v>8</v>
      </c>
    </row>
    <row r="894" spans="1:4">
      <c r="A894" s="34">
        <v>43362.604166666701</v>
      </c>
      <c r="B894" s="35">
        <v>0.93955639999999996</v>
      </c>
      <c r="C894" s="35">
        <v>0.36075000000000002</v>
      </c>
      <c r="D894" s="10">
        <v>8</v>
      </c>
    </row>
    <row r="895" spans="1:4">
      <c r="A895" s="36">
        <v>43362.625</v>
      </c>
      <c r="B895" s="37">
        <v>0.57273130000000005</v>
      </c>
      <c r="C895" s="37">
        <v>0.31712499999999999</v>
      </c>
      <c r="D895" s="11">
        <v>8</v>
      </c>
    </row>
    <row r="896" spans="1:4">
      <c r="A896" s="34">
        <v>43362.645833333299</v>
      </c>
      <c r="B896" s="35">
        <v>0.92290059999999996</v>
      </c>
      <c r="C896" s="35">
        <v>0.30525000000000002</v>
      </c>
      <c r="D896" s="10">
        <v>8</v>
      </c>
    </row>
    <row r="897" spans="1:4">
      <c r="A897" s="36">
        <v>43362.666666666701</v>
      </c>
      <c r="B897" s="37">
        <v>1.084651</v>
      </c>
      <c r="C897" s="37">
        <v>0.217</v>
      </c>
      <c r="D897" s="11">
        <v>8</v>
      </c>
    </row>
    <row r="898" spans="1:4">
      <c r="A898" s="34">
        <v>43362.6875</v>
      </c>
      <c r="B898" s="38"/>
      <c r="C898" s="38"/>
      <c r="D898" s="10">
        <v>8</v>
      </c>
    </row>
    <row r="899" spans="1:4">
      <c r="A899" s="36">
        <v>43362.708333333299</v>
      </c>
      <c r="B899" s="39"/>
      <c r="C899" s="39"/>
      <c r="D899" s="11">
        <v>8</v>
      </c>
    </row>
    <row r="900" spans="1:4">
      <c r="A900" s="34">
        <v>43362.729166666701</v>
      </c>
      <c r="B900" s="35">
        <v>0.54066939999999997</v>
      </c>
      <c r="C900" s="35">
        <v>0.38687500000000002</v>
      </c>
      <c r="D900" s="10">
        <v>8</v>
      </c>
    </row>
    <row r="901" spans="1:4">
      <c r="A901" s="36">
        <v>43362.75</v>
      </c>
      <c r="B901" s="37">
        <v>1.011285</v>
      </c>
      <c r="C901" s="37">
        <v>0.34699999999999998</v>
      </c>
      <c r="D901" s="11">
        <v>8</v>
      </c>
    </row>
    <row r="902" spans="1:4">
      <c r="A902" s="34">
        <v>43362.770833333299</v>
      </c>
      <c r="B902" s="35">
        <v>1.2020679999999999</v>
      </c>
      <c r="C902" s="35">
        <v>0.34</v>
      </c>
      <c r="D902" s="10">
        <v>8</v>
      </c>
    </row>
    <row r="903" spans="1:4">
      <c r="A903" s="36">
        <v>43362.791666666701</v>
      </c>
      <c r="B903" s="37">
        <v>1.187003</v>
      </c>
      <c r="C903" s="37">
        <v>0.45183329999999999</v>
      </c>
      <c r="D903" s="11">
        <v>8</v>
      </c>
    </row>
    <row r="904" spans="1:4">
      <c r="A904" s="34">
        <v>43362.8125</v>
      </c>
      <c r="B904" s="35">
        <v>1.021039</v>
      </c>
      <c r="C904" s="35">
        <v>0.45742860000000002</v>
      </c>
      <c r="D904" s="10">
        <v>8</v>
      </c>
    </row>
    <row r="905" spans="1:4">
      <c r="A905" s="36">
        <v>43362.833333333299</v>
      </c>
      <c r="B905" s="37">
        <v>0.82319589999999998</v>
      </c>
      <c r="C905" s="37">
        <v>0.41299999999999998</v>
      </c>
      <c r="D905" s="11">
        <v>8</v>
      </c>
    </row>
    <row r="906" spans="1:4">
      <c r="A906" s="34">
        <v>43362.854166666701</v>
      </c>
      <c r="B906" s="35">
        <v>0.86170230000000003</v>
      </c>
      <c r="C906" s="35">
        <v>0.30488890000000002</v>
      </c>
      <c r="D906" s="10">
        <v>8</v>
      </c>
    </row>
    <row r="907" spans="1:4">
      <c r="A907" s="36">
        <v>43362.875</v>
      </c>
      <c r="B907" s="37">
        <v>0.85834849999999996</v>
      </c>
      <c r="C907" s="37">
        <v>0.32250000000000001</v>
      </c>
      <c r="D907" s="11">
        <v>8</v>
      </c>
    </row>
    <row r="908" spans="1:4">
      <c r="A908" s="34">
        <v>43362.895833333299</v>
      </c>
      <c r="B908" s="35">
        <v>1.305034</v>
      </c>
      <c r="C908" s="35">
        <v>0.36062499999999997</v>
      </c>
      <c r="D908" s="10">
        <v>8</v>
      </c>
    </row>
    <row r="909" spans="1:4">
      <c r="A909" s="36">
        <v>43362.916666666701</v>
      </c>
      <c r="B909" s="37">
        <v>1.2219720000000001</v>
      </c>
      <c r="C909" s="37">
        <v>0.30399999999999999</v>
      </c>
      <c r="D909" s="11">
        <v>8</v>
      </c>
    </row>
    <row r="910" spans="1:4">
      <c r="A910" s="34">
        <v>43362.9375</v>
      </c>
      <c r="B910" s="35">
        <v>0.95961019999999997</v>
      </c>
      <c r="C910" s="35">
        <v>0.2698333</v>
      </c>
      <c r="D910" s="10">
        <v>8</v>
      </c>
    </row>
    <row r="911" spans="1:4">
      <c r="A911" s="36">
        <v>43362.958333333299</v>
      </c>
      <c r="B911" s="37">
        <v>0.76138289999999997</v>
      </c>
      <c r="C911" s="37">
        <v>0.33628570000000002</v>
      </c>
      <c r="D911" s="11">
        <v>8</v>
      </c>
    </row>
    <row r="912" spans="1:4">
      <c r="A912" s="34">
        <v>43362.979166666701</v>
      </c>
      <c r="B912" s="35">
        <v>0.97625550000000005</v>
      </c>
      <c r="C912" s="35">
        <v>0.47949999999999998</v>
      </c>
      <c r="D912" s="10">
        <v>8</v>
      </c>
    </row>
    <row r="913" spans="1:4">
      <c r="A913" s="36">
        <v>43363</v>
      </c>
      <c r="B913" s="37">
        <v>1.9791350000000001</v>
      </c>
      <c r="C913" s="37">
        <v>0.50688889999999998</v>
      </c>
      <c r="D913" s="11">
        <v>8</v>
      </c>
    </row>
    <row r="914" spans="1:4">
      <c r="A914" s="34">
        <v>43363.020833333299</v>
      </c>
      <c r="B914" s="35">
        <v>2.827518</v>
      </c>
      <c r="C914" s="35">
        <v>0.63942860000000001</v>
      </c>
      <c r="D914" s="10">
        <v>8</v>
      </c>
    </row>
    <row r="915" spans="1:4">
      <c r="A915" s="36">
        <v>43363.041666666701</v>
      </c>
      <c r="B915" s="37">
        <v>2.8224019999999999</v>
      </c>
      <c r="C915" s="37">
        <v>0.75762499999999999</v>
      </c>
      <c r="D915" s="11">
        <v>8</v>
      </c>
    </row>
    <row r="916" spans="1:4">
      <c r="A916" s="34">
        <v>43363.0625</v>
      </c>
      <c r="B916" s="35">
        <v>2.1095769999999998</v>
      </c>
      <c r="C916" s="35">
        <v>0.78512499999999996</v>
      </c>
      <c r="D916" s="10">
        <v>8</v>
      </c>
    </row>
    <row r="917" spans="1:4">
      <c r="A917" s="36">
        <v>43363.083333333299</v>
      </c>
      <c r="B917" s="37">
        <v>1.8919919999999999</v>
      </c>
      <c r="C917" s="37">
        <v>0.61299999999999999</v>
      </c>
      <c r="D917" s="11">
        <v>8</v>
      </c>
    </row>
    <row r="918" spans="1:4">
      <c r="A918" s="34">
        <v>43363.104166666701</v>
      </c>
      <c r="B918" s="35">
        <v>2.2789000000000001</v>
      </c>
      <c r="C918" s="35">
        <v>0.49333329999999997</v>
      </c>
      <c r="D918" s="10">
        <v>8</v>
      </c>
    </row>
    <row r="919" spans="1:4">
      <c r="A919" s="36">
        <v>43363.125</v>
      </c>
      <c r="B919" s="37">
        <v>2.332179</v>
      </c>
      <c r="C919" s="37">
        <v>0.3478</v>
      </c>
      <c r="D919" s="11">
        <v>8</v>
      </c>
    </row>
    <row r="920" spans="1:4">
      <c r="A920" s="34">
        <v>43363.145833333299</v>
      </c>
      <c r="B920" s="35">
        <v>2.2314579999999999</v>
      </c>
      <c r="C920" s="35">
        <v>0.3024</v>
      </c>
      <c r="D920" s="10">
        <v>8</v>
      </c>
    </row>
    <row r="921" spans="1:4">
      <c r="A921" s="36">
        <v>43363.166666666701</v>
      </c>
      <c r="B921" s="37">
        <v>1.7582120000000001</v>
      </c>
      <c r="C921" s="37">
        <v>0.41449999999999998</v>
      </c>
      <c r="D921" s="11">
        <v>8</v>
      </c>
    </row>
    <row r="922" spans="1:4">
      <c r="A922" s="34">
        <v>43363.1875</v>
      </c>
      <c r="B922" s="35">
        <v>2.0521940000000001</v>
      </c>
      <c r="C922" s="35">
        <v>0.50287499999999996</v>
      </c>
      <c r="D922" s="10">
        <v>8</v>
      </c>
    </row>
    <row r="923" spans="1:4">
      <c r="A923" s="36">
        <v>43363.208333333299</v>
      </c>
      <c r="B923" s="37">
        <v>2.0267879999999998</v>
      </c>
      <c r="C923" s="37">
        <v>0.55112499999999998</v>
      </c>
      <c r="D923" s="11">
        <v>8</v>
      </c>
    </row>
    <row r="924" spans="1:4">
      <c r="A924" s="34">
        <v>43363.229166666701</v>
      </c>
      <c r="B924" s="35">
        <v>2.0354130000000001</v>
      </c>
      <c r="C924" s="35">
        <v>0.5665</v>
      </c>
      <c r="D924" s="10">
        <v>8</v>
      </c>
    </row>
    <row r="925" spans="1:4">
      <c r="A925" s="36">
        <v>43363.25</v>
      </c>
      <c r="B925" s="37">
        <v>2.2728030000000001</v>
      </c>
      <c r="C925" s="37">
        <v>0.58250000000000002</v>
      </c>
      <c r="D925" s="11">
        <v>8</v>
      </c>
    </row>
    <row r="926" spans="1:4">
      <c r="A926" s="34">
        <v>43363.270833333299</v>
      </c>
      <c r="B926" s="35">
        <v>2.3622830000000001</v>
      </c>
      <c r="C926" s="35">
        <v>0.61875000000000002</v>
      </c>
      <c r="D926" s="10">
        <v>8</v>
      </c>
    </row>
    <row r="927" spans="1:4">
      <c r="A927" s="36">
        <v>43363.291666666701</v>
      </c>
      <c r="B927" s="37">
        <v>1.3953059999999999</v>
      </c>
      <c r="C927" s="37">
        <v>0.70499999999999996</v>
      </c>
      <c r="D927" s="11">
        <v>8</v>
      </c>
    </row>
    <row r="928" spans="1:4">
      <c r="A928" s="34">
        <v>43363.3125</v>
      </c>
      <c r="B928" s="35">
        <v>1.490175</v>
      </c>
      <c r="C928" s="35">
        <v>0.62771429999999995</v>
      </c>
      <c r="D928" s="10">
        <v>8</v>
      </c>
    </row>
    <row r="929" spans="1:4">
      <c r="A929" s="36">
        <v>43363.333333333299</v>
      </c>
      <c r="B929" s="37">
        <v>1.93303</v>
      </c>
      <c r="C929" s="37">
        <v>0.54300000000000004</v>
      </c>
      <c r="D929" s="11">
        <v>8</v>
      </c>
    </row>
    <row r="930" spans="1:4">
      <c r="A930" s="34">
        <v>43363.354166666701</v>
      </c>
      <c r="B930" s="35">
        <v>2.1477680000000001</v>
      </c>
      <c r="C930" s="35">
        <v>0.59537499999999999</v>
      </c>
      <c r="D930" s="10">
        <v>8</v>
      </c>
    </row>
    <row r="931" spans="1:4">
      <c r="A931" s="36">
        <v>43363.375</v>
      </c>
      <c r="B931" s="37">
        <v>1.8391029999999999</v>
      </c>
      <c r="C931" s="37">
        <v>0.57937499999999997</v>
      </c>
      <c r="D931" s="11">
        <v>8</v>
      </c>
    </row>
    <row r="932" spans="1:4">
      <c r="A932" s="34">
        <v>43363.395833333299</v>
      </c>
      <c r="B932" s="35">
        <v>1.739601</v>
      </c>
      <c r="C932" s="35">
        <v>0.57925000000000004</v>
      </c>
      <c r="D932" s="10">
        <v>8</v>
      </c>
    </row>
    <row r="933" spans="1:4">
      <c r="A933" s="36">
        <v>43363.416666666701</v>
      </c>
      <c r="B933" s="37">
        <v>1.185184</v>
      </c>
      <c r="C933" s="37">
        <v>0.5441667</v>
      </c>
      <c r="D933" s="11">
        <v>8</v>
      </c>
    </row>
    <row r="934" spans="1:4">
      <c r="A934" s="34">
        <v>43363.4375</v>
      </c>
      <c r="B934" s="35">
        <v>1.373</v>
      </c>
      <c r="C934" s="35">
        <v>0.47257139999999997</v>
      </c>
      <c r="D934" s="10">
        <v>8</v>
      </c>
    </row>
    <row r="935" spans="1:4">
      <c r="A935" s="36">
        <v>43363.458333333299</v>
      </c>
      <c r="B935" s="37">
        <v>1.2607280000000001</v>
      </c>
      <c r="C935" s="37">
        <v>0.41575000000000001</v>
      </c>
      <c r="D935" s="11">
        <v>8</v>
      </c>
    </row>
    <row r="936" spans="1:4">
      <c r="A936" s="34">
        <v>43363.479166666701</v>
      </c>
      <c r="B936" s="35">
        <v>1.3088820000000001</v>
      </c>
      <c r="C936" s="35">
        <v>0.41349999999999998</v>
      </c>
      <c r="D936" s="10">
        <v>8</v>
      </c>
    </row>
    <row r="937" spans="1:4">
      <c r="A937" s="36">
        <v>43363.5</v>
      </c>
      <c r="B937" s="37">
        <v>1.056718</v>
      </c>
      <c r="C937" s="37">
        <v>0.40037499999999998</v>
      </c>
      <c r="D937" s="11">
        <v>8</v>
      </c>
    </row>
    <row r="938" spans="1:4">
      <c r="A938" s="34">
        <v>43363.520833333299</v>
      </c>
      <c r="B938" s="35">
        <v>1.336443</v>
      </c>
      <c r="C938" s="35">
        <v>0.362375</v>
      </c>
      <c r="D938" s="10">
        <v>8</v>
      </c>
    </row>
    <row r="939" spans="1:4">
      <c r="A939" s="36">
        <v>43363.541666666701</v>
      </c>
      <c r="B939" s="37">
        <v>0.82860889999999998</v>
      </c>
      <c r="C939" s="37">
        <v>0.36442859999999999</v>
      </c>
      <c r="D939" s="11">
        <v>8</v>
      </c>
    </row>
    <row r="940" spans="1:4">
      <c r="A940" s="34">
        <v>43363.5625</v>
      </c>
      <c r="B940" s="35">
        <v>0.82753069999999995</v>
      </c>
      <c r="C940" s="35">
        <v>0.3978333</v>
      </c>
      <c r="D940" s="10">
        <v>8</v>
      </c>
    </row>
    <row r="941" spans="1:4">
      <c r="A941" s="36">
        <v>43363.583333333299</v>
      </c>
      <c r="B941" s="37">
        <v>0.83842830000000002</v>
      </c>
      <c r="C941" s="37">
        <v>0.45024999999999998</v>
      </c>
      <c r="D941" s="11">
        <v>8</v>
      </c>
    </row>
    <row r="942" spans="1:4">
      <c r="A942" s="34">
        <v>43363.604166666701</v>
      </c>
      <c r="B942" s="35">
        <v>1.0074810000000001</v>
      </c>
      <c r="C942" s="35">
        <v>0.57474999999999998</v>
      </c>
      <c r="D942" s="10">
        <v>8</v>
      </c>
    </row>
    <row r="943" spans="1:4">
      <c r="A943" s="36">
        <v>43363.625</v>
      </c>
      <c r="B943" s="37">
        <v>0.93692699999999995</v>
      </c>
      <c r="C943" s="37">
        <v>0.48675000000000002</v>
      </c>
      <c r="D943" s="11">
        <v>8</v>
      </c>
    </row>
    <row r="944" spans="1:4">
      <c r="A944" s="34">
        <v>43363.645833333299</v>
      </c>
      <c r="B944" s="35">
        <v>1.175359</v>
      </c>
      <c r="C944" s="35">
        <v>0.31424999999999997</v>
      </c>
      <c r="D944" s="10">
        <v>8</v>
      </c>
    </row>
    <row r="945" spans="1:4">
      <c r="A945" s="36">
        <v>43363.666666666701</v>
      </c>
      <c r="B945" s="37">
        <v>0.82953500000000002</v>
      </c>
      <c r="C945" s="37">
        <v>0.37985720000000001</v>
      </c>
      <c r="D945" s="11">
        <v>8</v>
      </c>
    </row>
    <row r="946" spans="1:4">
      <c r="A946" s="34">
        <v>43363.6875</v>
      </c>
      <c r="B946" s="38"/>
      <c r="C946" s="38"/>
      <c r="D946" s="10">
        <v>8</v>
      </c>
    </row>
    <row r="947" spans="1:4">
      <c r="A947" s="36">
        <v>43363.708333333299</v>
      </c>
      <c r="B947" s="39"/>
      <c r="C947" s="37">
        <v>0.32900000000000001</v>
      </c>
      <c r="D947" s="11">
        <v>8</v>
      </c>
    </row>
    <row r="948" spans="1:4">
      <c r="A948" s="34">
        <v>43363.729166666701</v>
      </c>
      <c r="B948" s="35">
        <v>0.94870679999999996</v>
      </c>
      <c r="C948" s="35">
        <v>4.6249999999999999E-2</v>
      </c>
      <c r="D948" s="10">
        <v>8</v>
      </c>
    </row>
    <row r="949" spans="1:4">
      <c r="A949" s="36">
        <v>43363.75</v>
      </c>
      <c r="B949" s="37">
        <v>0.71893169999999995</v>
      </c>
      <c r="C949" s="37">
        <v>0.12562499999999999</v>
      </c>
      <c r="D949" s="11">
        <v>8</v>
      </c>
    </row>
    <row r="950" spans="1:4">
      <c r="A950" s="34">
        <v>43363.770833333299</v>
      </c>
      <c r="B950" s="35">
        <v>1.3176650000000001</v>
      </c>
      <c r="C950" s="35">
        <v>0.2702</v>
      </c>
      <c r="D950" s="10">
        <v>8</v>
      </c>
    </row>
    <row r="951" spans="1:4">
      <c r="A951" s="36">
        <v>43363.791666666701</v>
      </c>
      <c r="B951" s="37">
        <v>1.798368</v>
      </c>
      <c r="C951" s="37">
        <v>0.27916669999999999</v>
      </c>
      <c r="D951" s="11">
        <v>8</v>
      </c>
    </row>
    <row r="952" spans="1:4">
      <c r="A952" s="34">
        <v>43363.8125</v>
      </c>
      <c r="B952" s="35">
        <v>1.941228</v>
      </c>
      <c r="C952" s="35">
        <v>0.228875</v>
      </c>
      <c r="D952" s="10">
        <v>8</v>
      </c>
    </row>
    <row r="953" spans="1:4">
      <c r="A953" s="36">
        <v>43363.833333333299</v>
      </c>
      <c r="B953" s="37">
        <v>2.0755949999999999</v>
      </c>
      <c r="C953" s="37">
        <v>0.27839999999999998</v>
      </c>
      <c r="D953" s="11">
        <v>8</v>
      </c>
    </row>
    <row r="954" spans="1:4">
      <c r="A954" s="34">
        <v>43363.854166666701</v>
      </c>
      <c r="B954" s="35">
        <v>2.0805739999999999</v>
      </c>
      <c r="C954" s="35">
        <v>0.22711110000000001</v>
      </c>
      <c r="D954" s="10">
        <v>8</v>
      </c>
    </row>
    <row r="955" spans="1:4">
      <c r="A955" s="36">
        <v>43363.875</v>
      </c>
      <c r="B955" s="37">
        <v>2.16533</v>
      </c>
      <c r="C955" s="37">
        <v>0.10975</v>
      </c>
      <c r="D955" s="11">
        <v>8</v>
      </c>
    </row>
    <row r="956" spans="1:4">
      <c r="A956" s="34">
        <v>43363.895833333299</v>
      </c>
      <c r="B956" s="35">
        <v>2.1025239999999998</v>
      </c>
      <c r="C956" s="35">
        <v>0.10162499999999999</v>
      </c>
      <c r="D956" s="10">
        <v>8</v>
      </c>
    </row>
    <row r="957" spans="1:4">
      <c r="A957" s="36">
        <v>43363.916666666701</v>
      </c>
      <c r="B957" s="37">
        <v>2.4304969999999999</v>
      </c>
      <c r="C957" s="37">
        <v>-2.0571430000000002E-2</v>
      </c>
      <c r="D957" s="11">
        <v>8</v>
      </c>
    </row>
    <row r="958" spans="1:4">
      <c r="A958" s="34">
        <v>43363.9375</v>
      </c>
      <c r="B958" s="35">
        <v>2.3973689999999999</v>
      </c>
      <c r="C958" s="35">
        <v>-0.1265</v>
      </c>
      <c r="D958" s="10">
        <v>8</v>
      </c>
    </row>
    <row r="959" spans="1:4">
      <c r="A959" s="36">
        <v>43363.958333333299</v>
      </c>
      <c r="B959" s="37">
        <v>2.366072</v>
      </c>
      <c r="C959" s="37">
        <v>4.3571430000000001E-2</v>
      </c>
      <c r="D959" s="11">
        <v>8</v>
      </c>
    </row>
    <row r="960" spans="1:4">
      <c r="A960" s="34">
        <v>43363.979166666701</v>
      </c>
      <c r="B960" s="35">
        <v>2.458437</v>
      </c>
      <c r="C960" s="35">
        <v>1.4999999999999999E-2</v>
      </c>
      <c r="D960" s="10">
        <v>8</v>
      </c>
    </row>
    <row r="961" spans="1:4">
      <c r="A961" s="36">
        <v>43364</v>
      </c>
      <c r="B961" s="37">
        <v>2.0784790000000002</v>
      </c>
      <c r="C961" s="37">
        <v>-9.0000010000000005E-3</v>
      </c>
      <c r="D961" s="11">
        <v>8</v>
      </c>
    </row>
    <row r="962" spans="1:4">
      <c r="A962" s="34">
        <v>43364.020833333299</v>
      </c>
      <c r="B962" s="35">
        <v>1.817623</v>
      </c>
      <c r="C962" s="35">
        <v>-0.11375</v>
      </c>
      <c r="D962" s="10">
        <v>8</v>
      </c>
    </row>
    <row r="963" spans="1:4">
      <c r="A963" s="36">
        <v>43364.041666666701</v>
      </c>
      <c r="B963" s="37">
        <v>1.3610450000000001</v>
      </c>
      <c r="C963" s="37">
        <v>-0.28587499999999999</v>
      </c>
      <c r="D963" s="11">
        <v>8</v>
      </c>
    </row>
    <row r="964" spans="1:4">
      <c r="A964" s="34">
        <v>43364.0625</v>
      </c>
      <c r="B964" s="35">
        <v>0.78684529999999997</v>
      </c>
      <c r="C964" s="35">
        <v>-0.32637500000000003</v>
      </c>
      <c r="D964" s="10">
        <v>8</v>
      </c>
    </row>
    <row r="965" spans="1:4">
      <c r="A965" s="36">
        <v>43364.083333333299</v>
      </c>
      <c r="B965" s="37">
        <v>0.74396969999999996</v>
      </c>
      <c r="C965" s="37">
        <v>-0.55549999999999999</v>
      </c>
      <c r="D965" s="11">
        <v>8</v>
      </c>
    </row>
    <row r="966" spans="1:4">
      <c r="A966" s="34">
        <v>43364.104166666701</v>
      </c>
      <c r="B966" s="35">
        <v>0.69161439999999996</v>
      </c>
      <c r="C966" s="35">
        <v>-1.8165</v>
      </c>
      <c r="D966" s="10">
        <v>8</v>
      </c>
    </row>
    <row r="967" spans="1:4">
      <c r="A967" s="36">
        <v>43364.125</v>
      </c>
      <c r="B967" s="37">
        <v>0.35902820000000002</v>
      </c>
      <c r="C967" s="37">
        <v>-1.299444</v>
      </c>
      <c r="D967" s="11">
        <v>8</v>
      </c>
    </row>
    <row r="968" spans="1:4">
      <c r="A968" s="34">
        <v>43364.145833333299</v>
      </c>
      <c r="B968" s="35">
        <v>0.1452087</v>
      </c>
      <c r="C968" s="35">
        <v>-1.0048889999999999</v>
      </c>
      <c r="D968" s="10">
        <v>8</v>
      </c>
    </row>
    <row r="969" spans="1:4">
      <c r="A969" s="36">
        <v>43364.166666666701</v>
      </c>
      <c r="B969" s="37">
        <v>-0.37782199999999999</v>
      </c>
      <c r="C969" s="37">
        <v>-1.002375</v>
      </c>
      <c r="D969" s="11">
        <v>8</v>
      </c>
    </row>
    <row r="970" spans="1:4">
      <c r="A970" s="34">
        <v>43364.1875</v>
      </c>
      <c r="B970" s="35">
        <v>-0.92480899999999999</v>
      </c>
      <c r="C970" s="35">
        <v>-0.58225000000000005</v>
      </c>
      <c r="D970" s="10">
        <v>8</v>
      </c>
    </row>
    <row r="971" spans="1:4">
      <c r="A971" s="36">
        <v>43364.208333333299</v>
      </c>
      <c r="B971" s="37">
        <v>-0.75625209999999998</v>
      </c>
      <c r="C971" s="37">
        <v>2.8875000000000001E-2</v>
      </c>
      <c r="D971" s="11">
        <v>8</v>
      </c>
    </row>
    <row r="972" spans="1:4">
      <c r="A972" s="34">
        <v>43364.229166666701</v>
      </c>
      <c r="B972" s="35">
        <v>5.2232559999999997E-2</v>
      </c>
      <c r="C972" s="35">
        <v>0.34599999999999997</v>
      </c>
      <c r="D972" s="10">
        <v>8</v>
      </c>
    </row>
    <row r="973" spans="1:4">
      <c r="A973" s="36">
        <v>43364.25</v>
      </c>
      <c r="B973" s="37">
        <v>0.44886749999999997</v>
      </c>
      <c r="C973" s="37">
        <v>0.87</v>
      </c>
      <c r="D973" s="11">
        <v>8</v>
      </c>
    </row>
    <row r="974" spans="1:4">
      <c r="A974" s="34">
        <v>43364.270833333299</v>
      </c>
      <c r="B974" s="35">
        <v>-0.2196042</v>
      </c>
      <c r="C974" s="35">
        <v>1.0435000000000001</v>
      </c>
      <c r="D974" s="10">
        <v>8</v>
      </c>
    </row>
    <row r="975" spans="1:4">
      <c r="A975" s="36">
        <v>43364.291666666701</v>
      </c>
      <c r="B975" s="37">
        <v>-0.16571659999999999</v>
      </c>
      <c r="C975" s="37">
        <v>8.8374999999999995E-2</v>
      </c>
      <c r="D975" s="11">
        <v>8</v>
      </c>
    </row>
    <row r="976" spans="1:4">
      <c r="A976" s="34">
        <v>43364.3125</v>
      </c>
      <c r="B976" s="35">
        <v>-0.1199749</v>
      </c>
      <c r="C976" s="35">
        <v>-0.67157140000000004</v>
      </c>
      <c r="D976" s="10">
        <v>8</v>
      </c>
    </row>
    <row r="977" spans="1:4">
      <c r="A977" s="36">
        <v>43364.333333333299</v>
      </c>
      <c r="B977" s="37">
        <v>0.1350237</v>
      </c>
      <c r="C977" s="37">
        <v>-6.4000000000000001E-2</v>
      </c>
      <c r="D977" s="11">
        <v>8</v>
      </c>
    </row>
    <row r="978" spans="1:4">
      <c r="A978" s="34">
        <v>43364.354166666701</v>
      </c>
      <c r="B978" s="35">
        <v>0.2781071</v>
      </c>
      <c r="C978" s="35">
        <v>-0.14074999999999999</v>
      </c>
      <c r="D978" s="10">
        <v>8</v>
      </c>
    </row>
    <row r="979" spans="1:4">
      <c r="A979" s="36">
        <v>43364.375</v>
      </c>
      <c r="B979" s="37">
        <v>0.56093850000000001</v>
      </c>
      <c r="C979" s="37">
        <v>-0.3148572</v>
      </c>
      <c r="D979" s="11">
        <v>8</v>
      </c>
    </row>
    <row r="980" spans="1:4">
      <c r="A980" s="34">
        <v>43364.395833333299</v>
      </c>
      <c r="B980" s="35">
        <v>0.75745680000000004</v>
      </c>
      <c r="C980" s="35">
        <v>-0.1925</v>
      </c>
      <c r="D980" s="10">
        <v>8</v>
      </c>
    </row>
    <row r="981" spans="1:4">
      <c r="A981" s="36">
        <v>43364.416666666701</v>
      </c>
      <c r="B981" s="37">
        <v>0.59152689999999997</v>
      </c>
      <c r="C981" s="37">
        <v>-0.13300000000000001</v>
      </c>
      <c r="D981" s="11">
        <v>8</v>
      </c>
    </row>
    <row r="982" spans="1:4">
      <c r="A982" s="34">
        <v>43364.4375</v>
      </c>
      <c r="B982" s="35">
        <v>0.2391585</v>
      </c>
      <c r="C982" s="35">
        <v>-3.3625000000000002E-2</v>
      </c>
      <c r="D982" s="10">
        <v>8</v>
      </c>
    </row>
    <row r="983" spans="1:4">
      <c r="A983" s="36">
        <v>43364.458333333299</v>
      </c>
      <c r="B983" s="37">
        <v>0.3720406</v>
      </c>
      <c r="C983" s="37">
        <v>-3.4285729999999999E-3</v>
      </c>
      <c r="D983" s="11">
        <v>8</v>
      </c>
    </row>
    <row r="984" spans="1:4">
      <c r="A984" s="34">
        <v>43364.479166666701</v>
      </c>
      <c r="B984" s="35">
        <v>0.40087810000000001</v>
      </c>
      <c r="C984" s="35">
        <v>-1.9625E-2</v>
      </c>
      <c r="D984" s="10">
        <v>8</v>
      </c>
    </row>
    <row r="985" spans="1:4">
      <c r="A985" s="36">
        <v>43364.5</v>
      </c>
      <c r="B985" s="37">
        <v>0.56679409999999997</v>
      </c>
      <c r="C985" s="37">
        <v>-4.6875E-2</v>
      </c>
      <c r="D985" s="11">
        <v>8</v>
      </c>
    </row>
    <row r="986" spans="1:4">
      <c r="A986" s="34">
        <v>43364.520833333299</v>
      </c>
      <c r="B986" s="35">
        <v>0.94426350000000003</v>
      </c>
      <c r="C986" s="35">
        <v>1.4E-2</v>
      </c>
      <c r="D986" s="10">
        <v>8</v>
      </c>
    </row>
    <row r="987" spans="1:4">
      <c r="A987" s="36">
        <v>43364.541666666701</v>
      </c>
      <c r="B987" s="37">
        <v>0.98152600000000001</v>
      </c>
      <c r="C987" s="37">
        <v>4.5428570000000001E-2</v>
      </c>
      <c r="D987" s="11">
        <v>8</v>
      </c>
    </row>
    <row r="988" spans="1:4">
      <c r="A988" s="34">
        <v>43364.5625</v>
      </c>
      <c r="B988" s="35">
        <v>1.047194</v>
      </c>
      <c r="C988" s="35">
        <v>0.04</v>
      </c>
      <c r="D988" s="10">
        <v>8</v>
      </c>
    </row>
    <row r="989" spans="1:4">
      <c r="A989" s="36">
        <v>43364.583333333299</v>
      </c>
      <c r="B989" s="37">
        <v>1.1590309999999999</v>
      </c>
      <c r="C989" s="37">
        <v>7.1749999999999994E-2</v>
      </c>
      <c r="D989" s="11">
        <v>8</v>
      </c>
    </row>
    <row r="990" spans="1:4">
      <c r="A990" s="34">
        <v>43364.604166666701</v>
      </c>
      <c r="B990" s="35">
        <v>1.1414660000000001</v>
      </c>
      <c r="C990" s="35">
        <v>6.9625000000000006E-2</v>
      </c>
      <c r="D990" s="10">
        <v>8</v>
      </c>
    </row>
    <row r="991" spans="1:4">
      <c r="A991" s="36">
        <v>43364.625</v>
      </c>
      <c r="B991" s="37">
        <v>1.538834</v>
      </c>
      <c r="C991" s="37">
        <v>0.11025</v>
      </c>
      <c r="D991" s="11">
        <v>8</v>
      </c>
    </row>
    <row r="992" spans="1:4">
      <c r="A992" s="34">
        <v>43364.645833333299</v>
      </c>
      <c r="B992" s="35">
        <v>1.258348</v>
      </c>
      <c r="C992" s="35">
        <v>0.159</v>
      </c>
      <c r="D992" s="10">
        <v>8</v>
      </c>
    </row>
    <row r="993" spans="1:4">
      <c r="A993" s="36">
        <v>43364.666666666701</v>
      </c>
      <c r="B993" s="37">
        <v>1.1348670000000001</v>
      </c>
      <c r="C993" s="37">
        <v>0.30385709999999999</v>
      </c>
      <c r="D993" s="11">
        <v>8</v>
      </c>
    </row>
    <row r="994" spans="1:4">
      <c r="A994" s="34">
        <v>43364.6875</v>
      </c>
      <c r="B994" s="38"/>
      <c r="C994" s="38"/>
      <c r="D994" s="10">
        <v>8</v>
      </c>
    </row>
    <row r="995" spans="1:4">
      <c r="A995" s="36">
        <v>43364.708333333299</v>
      </c>
      <c r="B995" s="37">
        <v>1.1798360000000001</v>
      </c>
      <c r="C995" s="37">
        <v>0.82299999999999995</v>
      </c>
      <c r="D995" s="11">
        <v>8</v>
      </c>
    </row>
    <row r="996" spans="1:4">
      <c r="A996" s="34">
        <v>43364.729166666701</v>
      </c>
      <c r="B996" s="35">
        <v>1.2345299999999999</v>
      </c>
      <c r="C996" s="35">
        <v>0.51837500000000003</v>
      </c>
      <c r="D996" s="10">
        <v>8</v>
      </c>
    </row>
    <row r="997" spans="1:4">
      <c r="A997" s="36">
        <v>43364.75</v>
      </c>
      <c r="B997" s="37">
        <v>1.682045</v>
      </c>
      <c r="C997" s="37">
        <v>0.5645</v>
      </c>
      <c r="D997" s="11">
        <v>8</v>
      </c>
    </row>
    <row r="998" spans="1:4">
      <c r="A998" s="34">
        <v>43364.770833333299</v>
      </c>
      <c r="B998" s="35">
        <v>1.970626</v>
      </c>
      <c r="C998" s="35">
        <v>0.50766659999999997</v>
      </c>
      <c r="D998" s="10">
        <v>8</v>
      </c>
    </row>
    <row r="999" spans="1:4">
      <c r="A999" s="36">
        <v>43364.791666666701</v>
      </c>
      <c r="B999" s="37">
        <v>2.0187569999999999</v>
      </c>
      <c r="C999" s="37">
        <v>0.41849999999999998</v>
      </c>
      <c r="D999" s="11">
        <v>8</v>
      </c>
    </row>
    <row r="1000" spans="1:4">
      <c r="A1000" s="34">
        <v>43364.8125</v>
      </c>
      <c r="B1000" s="35">
        <v>1.8350109999999999</v>
      </c>
      <c r="C1000" s="35">
        <v>0.37362499999999998</v>
      </c>
      <c r="D1000" s="10">
        <v>8</v>
      </c>
    </row>
    <row r="1001" spans="1:4">
      <c r="A1001" s="36">
        <v>43364.833333333299</v>
      </c>
      <c r="B1001" s="37">
        <v>2.244869</v>
      </c>
      <c r="C1001" s="37">
        <v>0.3867778</v>
      </c>
      <c r="D1001" s="11">
        <v>8</v>
      </c>
    </row>
    <row r="1002" spans="1:4">
      <c r="A1002" s="34">
        <v>43364.854166666701</v>
      </c>
      <c r="B1002" s="35">
        <v>2.0388130000000002</v>
      </c>
      <c r="C1002" s="35">
        <v>0.44624999999999998</v>
      </c>
      <c r="D1002" s="10">
        <v>8</v>
      </c>
    </row>
    <row r="1003" spans="1:4">
      <c r="A1003" s="36">
        <v>43364.875</v>
      </c>
      <c r="B1003" s="37">
        <v>2.2022330000000001</v>
      </c>
      <c r="C1003" s="37">
        <v>0.488375</v>
      </c>
      <c r="D1003" s="11">
        <v>8</v>
      </c>
    </row>
    <row r="1004" spans="1:4">
      <c r="A1004" s="34">
        <v>43364.895833333299</v>
      </c>
      <c r="B1004" s="35">
        <v>2.5357340000000002</v>
      </c>
      <c r="C1004" s="35">
        <v>0.448625</v>
      </c>
      <c r="D1004" s="10">
        <v>8</v>
      </c>
    </row>
    <row r="1005" spans="1:4">
      <c r="A1005" s="36">
        <v>43364.916666666701</v>
      </c>
      <c r="B1005" s="37">
        <v>2.7758919999999998</v>
      </c>
      <c r="C1005" s="37">
        <v>0.51516669999999998</v>
      </c>
      <c r="D1005" s="11">
        <v>8</v>
      </c>
    </row>
    <row r="1006" spans="1:4">
      <c r="A1006" s="34">
        <v>43364.9375</v>
      </c>
      <c r="B1006" s="35">
        <v>3.275242</v>
      </c>
      <c r="C1006" s="35">
        <v>0.65066670000000004</v>
      </c>
      <c r="D1006" s="10">
        <v>8</v>
      </c>
    </row>
    <row r="1007" spans="1:4">
      <c r="A1007" s="36">
        <v>43364.958333333299</v>
      </c>
      <c r="B1007" s="37">
        <v>5.1967100000000004</v>
      </c>
      <c r="C1007" s="37">
        <v>0.78042860000000003</v>
      </c>
      <c r="D1007" s="11">
        <v>8</v>
      </c>
    </row>
    <row r="1008" spans="1:4">
      <c r="A1008" s="34">
        <v>43364.979166666701</v>
      </c>
      <c r="B1008" s="35">
        <v>6.1138960000000004</v>
      </c>
      <c r="C1008" s="35">
        <v>0.77659999999999996</v>
      </c>
      <c r="D1008" s="10">
        <v>8</v>
      </c>
    </row>
    <row r="1009" spans="1:4">
      <c r="A1009" s="36">
        <v>43365</v>
      </c>
      <c r="B1009" s="37">
        <v>5.0853919999999997</v>
      </c>
      <c r="C1009" s="37">
        <v>0.66087499999999999</v>
      </c>
      <c r="D1009" s="11">
        <v>8</v>
      </c>
    </row>
    <row r="1010" spans="1:4">
      <c r="A1010" s="34">
        <v>43365.020833333299</v>
      </c>
      <c r="B1010" s="35">
        <v>4.0522590000000003</v>
      </c>
      <c r="C1010" s="35">
        <v>0.54100000000000004</v>
      </c>
      <c r="D1010" s="10">
        <v>8</v>
      </c>
    </row>
    <row r="1011" spans="1:4">
      <c r="A1011" s="36">
        <v>43365.041666666701</v>
      </c>
      <c r="B1011" s="37">
        <v>3.8000250000000002</v>
      </c>
      <c r="C1011" s="37">
        <v>0.49037500000000001</v>
      </c>
      <c r="D1011" s="11">
        <v>8</v>
      </c>
    </row>
    <row r="1012" spans="1:4">
      <c r="A1012" s="34">
        <v>43365.0625</v>
      </c>
      <c r="B1012" s="35">
        <v>3.0580660000000002</v>
      </c>
      <c r="C1012" s="35">
        <v>0.45671430000000002</v>
      </c>
      <c r="D1012" s="10">
        <v>8</v>
      </c>
    </row>
    <row r="1013" spans="1:4">
      <c r="A1013" s="36">
        <v>43365.083333333299</v>
      </c>
      <c r="B1013" s="37">
        <v>2.5381049999999998</v>
      </c>
      <c r="C1013" s="37">
        <v>0.4568333</v>
      </c>
      <c r="D1013" s="11">
        <v>8</v>
      </c>
    </row>
    <row r="1014" spans="1:4">
      <c r="A1014" s="34">
        <v>43365.104166666701</v>
      </c>
      <c r="B1014" s="35">
        <v>2.3499850000000002</v>
      </c>
      <c r="C1014" s="35">
        <v>0.27466669999999999</v>
      </c>
      <c r="D1014" s="10">
        <v>8</v>
      </c>
    </row>
    <row r="1015" spans="1:4">
      <c r="A1015" s="36">
        <v>43365.125</v>
      </c>
      <c r="B1015" s="37">
        <v>2.082255</v>
      </c>
      <c r="C1015" s="37">
        <v>0.2267778</v>
      </c>
      <c r="D1015" s="11">
        <v>8</v>
      </c>
    </row>
    <row r="1016" spans="1:4">
      <c r="A1016" s="34">
        <v>43365.145833333299</v>
      </c>
      <c r="B1016" s="35">
        <v>1.5256419999999999</v>
      </c>
      <c r="C1016" s="35">
        <v>0.2828889</v>
      </c>
      <c r="D1016" s="10">
        <v>8</v>
      </c>
    </row>
    <row r="1017" spans="1:4">
      <c r="A1017" s="36">
        <v>43365.166666666701</v>
      </c>
      <c r="B1017" s="37">
        <v>1.7520500000000001</v>
      </c>
      <c r="C1017" s="37">
        <v>-4.7875000000000001E-2</v>
      </c>
      <c r="D1017" s="11">
        <v>8</v>
      </c>
    </row>
    <row r="1018" spans="1:4">
      <c r="A1018" s="34">
        <v>43365.1875</v>
      </c>
      <c r="B1018" s="35">
        <v>1.454653</v>
      </c>
      <c r="C1018" s="35">
        <v>-0.61812500000000004</v>
      </c>
      <c r="D1018" s="10">
        <v>8</v>
      </c>
    </row>
    <row r="1019" spans="1:4">
      <c r="A1019" s="36">
        <v>43365.208333333299</v>
      </c>
      <c r="B1019" s="37">
        <v>1.1766859999999999</v>
      </c>
      <c r="C1019" s="37">
        <v>-0.42912499999999998</v>
      </c>
      <c r="D1019" s="11">
        <v>8</v>
      </c>
    </row>
    <row r="1020" spans="1:4">
      <c r="A1020" s="34">
        <v>43365.229166666701</v>
      </c>
      <c r="B1020" s="35">
        <v>0.96158779999999999</v>
      </c>
      <c r="C1020" s="35">
        <v>-0.40414290000000003</v>
      </c>
      <c r="D1020" s="10">
        <v>8</v>
      </c>
    </row>
    <row r="1021" spans="1:4">
      <c r="A1021" s="36">
        <v>43365.25</v>
      </c>
      <c r="B1021" s="37">
        <v>1.0239499999999999</v>
      </c>
      <c r="C1021" s="37">
        <v>-0.41149999999999998</v>
      </c>
      <c r="D1021" s="11">
        <v>8</v>
      </c>
    </row>
    <row r="1022" spans="1:4">
      <c r="A1022" s="34">
        <v>43365.270833333299</v>
      </c>
      <c r="B1022" s="35">
        <v>0.81839229999999996</v>
      </c>
      <c r="C1022" s="35">
        <v>-0.45912500000000001</v>
      </c>
      <c r="D1022" s="10">
        <v>8</v>
      </c>
    </row>
    <row r="1023" spans="1:4">
      <c r="A1023" s="36">
        <v>43365.291666666701</v>
      </c>
      <c r="B1023" s="37">
        <v>1.0763210000000001</v>
      </c>
      <c r="C1023" s="37">
        <v>-0.49577779999999999</v>
      </c>
      <c r="D1023" s="11">
        <v>8</v>
      </c>
    </row>
    <row r="1024" spans="1:4">
      <c r="A1024" s="34">
        <v>43365.3125</v>
      </c>
      <c r="B1024" s="35">
        <v>1.4408570000000001</v>
      </c>
      <c r="C1024" s="35">
        <v>-1.4999999999999999E-2</v>
      </c>
      <c r="D1024" s="10">
        <v>8</v>
      </c>
    </row>
    <row r="1025" spans="1:4">
      <c r="A1025" s="36">
        <v>43365.333333333299</v>
      </c>
      <c r="B1025" s="37">
        <v>1.4491000000000001</v>
      </c>
      <c r="C1025" s="37">
        <v>0.60087500000000005</v>
      </c>
      <c r="D1025" s="11">
        <v>8</v>
      </c>
    </row>
    <row r="1026" spans="1:4">
      <c r="A1026" s="34">
        <v>43365.354166666701</v>
      </c>
      <c r="B1026" s="35">
        <v>1.408639</v>
      </c>
      <c r="C1026" s="35">
        <v>0.64624999999999999</v>
      </c>
      <c r="D1026" s="10">
        <v>8</v>
      </c>
    </row>
    <row r="1027" spans="1:4">
      <c r="A1027" s="36">
        <v>43365.375</v>
      </c>
      <c r="B1027" s="37">
        <v>1.459187</v>
      </c>
      <c r="C1027" s="37">
        <v>0.50771429999999995</v>
      </c>
      <c r="D1027" s="11">
        <v>8</v>
      </c>
    </row>
    <row r="1028" spans="1:4">
      <c r="A1028" s="34">
        <v>43365.395833333299</v>
      </c>
      <c r="B1028" s="35">
        <v>1.46587</v>
      </c>
      <c r="C1028" s="35">
        <v>0.47883330000000002</v>
      </c>
      <c r="D1028" s="10">
        <v>8</v>
      </c>
    </row>
    <row r="1029" spans="1:4">
      <c r="A1029" s="36">
        <v>43365.416666666701</v>
      </c>
      <c r="B1029" s="37">
        <v>1.312816</v>
      </c>
      <c r="C1029" s="37">
        <v>0.41042859999999998</v>
      </c>
      <c r="D1029" s="11">
        <v>8</v>
      </c>
    </row>
    <row r="1030" spans="1:4">
      <c r="A1030" s="34">
        <v>43365.4375</v>
      </c>
      <c r="B1030" s="35">
        <v>1.3568910000000001</v>
      </c>
      <c r="C1030" s="35">
        <v>0.56466660000000002</v>
      </c>
      <c r="D1030" s="10">
        <v>8</v>
      </c>
    </row>
    <row r="1031" spans="1:4">
      <c r="A1031" s="36">
        <v>43365.458333333299</v>
      </c>
      <c r="B1031" s="37">
        <v>1.4995179999999999</v>
      </c>
      <c r="C1031" s="37">
        <v>0.6865</v>
      </c>
      <c r="D1031" s="11">
        <v>8</v>
      </c>
    </row>
    <row r="1032" spans="1:4">
      <c r="A1032" s="34">
        <v>43365.479166666701</v>
      </c>
      <c r="B1032" s="35">
        <v>1.7186589999999999</v>
      </c>
      <c r="C1032" s="35">
        <v>0.74137500000000001</v>
      </c>
      <c r="D1032" s="10">
        <v>8</v>
      </c>
    </row>
    <row r="1033" spans="1:4">
      <c r="A1033" s="36">
        <v>43365.5</v>
      </c>
      <c r="B1033" s="37">
        <v>1.9355180000000001</v>
      </c>
      <c r="C1033" s="37">
        <v>0.764625</v>
      </c>
      <c r="D1033" s="11">
        <v>8</v>
      </c>
    </row>
    <row r="1034" spans="1:4">
      <c r="A1034" s="34">
        <v>43365.520833333299</v>
      </c>
      <c r="B1034" s="35">
        <v>1.74807</v>
      </c>
      <c r="C1034" s="35">
        <v>0.75462499999999999</v>
      </c>
      <c r="D1034" s="10">
        <v>8</v>
      </c>
    </row>
    <row r="1035" spans="1:4">
      <c r="A1035" s="36">
        <v>43365.541666666701</v>
      </c>
      <c r="B1035" s="37">
        <v>1.4846779999999999</v>
      </c>
      <c r="C1035" s="37">
        <v>0.80414280000000005</v>
      </c>
      <c r="D1035" s="11">
        <v>8</v>
      </c>
    </row>
    <row r="1036" spans="1:4">
      <c r="A1036" s="34">
        <v>43365.5625</v>
      </c>
      <c r="B1036" s="35">
        <v>1.057396</v>
      </c>
      <c r="C1036" s="35">
        <v>0.80149999999999999</v>
      </c>
      <c r="D1036" s="10">
        <v>8</v>
      </c>
    </row>
    <row r="1037" spans="1:4">
      <c r="A1037" s="36">
        <v>43365.583333333299</v>
      </c>
      <c r="B1037" s="37">
        <v>1.165556</v>
      </c>
      <c r="C1037" s="37">
        <v>0.66074999999999995</v>
      </c>
      <c r="D1037" s="11">
        <v>8</v>
      </c>
    </row>
    <row r="1038" spans="1:4">
      <c r="A1038" s="34">
        <v>43365.604166666701</v>
      </c>
      <c r="B1038" s="35">
        <v>1.442167</v>
      </c>
      <c r="C1038" s="35">
        <v>0.46028570000000002</v>
      </c>
      <c r="D1038" s="10">
        <v>8</v>
      </c>
    </row>
    <row r="1039" spans="1:4">
      <c r="A1039" s="36">
        <v>43365.625</v>
      </c>
      <c r="B1039" s="37">
        <v>1.407054</v>
      </c>
      <c r="C1039" s="37">
        <v>0.30399999999999999</v>
      </c>
      <c r="D1039" s="11">
        <v>8</v>
      </c>
    </row>
    <row r="1040" spans="1:4">
      <c r="A1040" s="34">
        <v>43365.645833333299</v>
      </c>
      <c r="B1040" s="35">
        <v>1.7025239999999999</v>
      </c>
      <c r="C1040" s="35">
        <v>0.29257139999999998</v>
      </c>
      <c r="D1040" s="10">
        <v>8</v>
      </c>
    </row>
    <row r="1041" spans="1:4">
      <c r="A1041" s="36">
        <v>43365.666666666701</v>
      </c>
      <c r="B1041" s="37">
        <v>1.7958480000000001</v>
      </c>
      <c r="C1041" s="37">
        <v>0.29342859999999998</v>
      </c>
      <c r="D1041" s="11">
        <v>8</v>
      </c>
    </row>
    <row r="1042" spans="1:4">
      <c r="A1042" s="34">
        <v>43365.6875</v>
      </c>
      <c r="B1042" s="38"/>
      <c r="C1042" s="38"/>
      <c r="D1042" s="10">
        <v>8</v>
      </c>
    </row>
    <row r="1043" spans="1:4">
      <c r="A1043" s="36">
        <v>43365.708333333299</v>
      </c>
      <c r="B1043" s="37">
        <v>1.7655369999999999</v>
      </c>
      <c r="C1043" s="39"/>
      <c r="D1043" s="11">
        <v>8</v>
      </c>
    </row>
    <row r="1044" spans="1:4">
      <c r="A1044" s="34">
        <v>43365.729166666701</v>
      </c>
      <c r="B1044" s="35">
        <v>1.997841</v>
      </c>
      <c r="C1044" s="35">
        <v>0.31274999999999997</v>
      </c>
      <c r="D1044" s="10">
        <v>8</v>
      </c>
    </row>
    <row r="1045" spans="1:4">
      <c r="A1045" s="36">
        <v>43365.75</v>
      </c>
      <c r="B1045" s="37">
        <v>2.4057240000000002</v>
      </c>
      <c r="C1045" s="37">
        <v>0.458625</v>
      </c>
      <c r="D1045" s="11">
        <v>8</v>
      </c>
    </row>
    <row r="1046" spans="1:4">
      <c r="A1046" s="34">
        <v>43365.770833333299</v>
      </c>
      <c r="B1046" s="35">
        <v>2.3221980000000002</v>
      </c>
      <c r="C1046" s="35">
        <v>0.42333330000000002</v>
      </c>
      <c r="D1046" s="10">
        <v>8</v>
      </c>
    </row>
    <row r="1047" spans="1:4">
      <c r="A1047" s="36">
        <v>43365.791666666701</v>
      </c>
      <c r="B1047" s="37">
        <v>2.8846980000000002</v>
      </c>
      <c r="C1047" s="37">
        <v>0.436</v>
      </c>
      <c r="D1047" s="11">
        <v>8</v>
      </c>
    </row>
    <row r="1048" spans="1:4">
      <c r="A1048" s="34">
        <v>43365.8125</v>
      </c>
      <c r="B1048" s="35">
        <v>2.854724</v>
      </c>
      <c r="C1048" s="35">
        <v>0.42849999999999999</v>
      </c>
      <c r="D1048" s="10">
        <v>8</v>
      </c>
    </row>
    <row r="1049" spans="1:4">
      <c r="A1049" s="36">
        <v>43365.833333333299</v>
      </c>
      <c r="B1049" s="37">
        <v>2.5930939999999998</v>
      </c>
      <c r="C1049" s="37">
        <v>0.43990000000000001</v>
      </c>
      <c r="D1049" s="11">
        <v>8</v>
      </c>
    </row>
    <row r="1050" spans="1:4">
      <c r="A1050" s="34">
        <v>43365.854166666701</v>
      </c>
      <c r="B1050" s="35">
        <v>2.570567</v>
      </c>
      <c r="C1050" s="35">
        <v>0.4166667</v>
      </c>
      <c r="D1050" s="10">
        <v>8</v>
      </c>
    </row>
    <row r="1051" spans="1:4">
      <c r="A1051" s="36">
        <v>43365.875</v>
      </c>
      <c r="B1051" s="37">
        <v>2.4925540000000002</v>
      </c>
      <c r="C1051" s="37">
        <v>0.55666669999999996</v>
      </c>
      <c r="D1051" s="11">
        <v>8</v>
      </c>
    </row>
    <row r="1052" spans="1:4">
      <c r="A1052" s="34">
        <v>43365.895833333299</v>
      </c>
      <c r="B1052" s="35">
        <v>2.488823</v>
      </c>
      <c r="C1052" s="35">
        <v>0.60087500000000005</v>
      </c>
      <c r="D1052" s="10">
        <v>8</v>
      </c>
    </row>
    <row r="1053" spans="1:4">
      <c r="A1053" s="36">
        <v>43365.916666666701</v>
      </c>
      <c r="B1053" s="37">
        <v>2.3885969999999999</v>
      </c>
      <c r="C1053" s="37">
        <v>0.63700000000000001</v>
      </c>
      <c r="D1053" s="11">
        <v>8</v>
      </c>
    </row>
    <row r="1054" spans="1:4">
      <c r="A1054" s="34">
        <v>43365.9375</v>
      </c>
      <c r="B1054" s="35">
        <v>2.8524090000000002</v>
      </c>
      <c r="C1054" s="35">
        <v>0.62849999999999995</v>
      </c>
      <c r="D1054" s="10">
        <v>8</v>
      </c>
    </row>
    <row r="1055" spans="1:4">
      <c r="A1055" s="36">
        <v>43365.958333333299</v>
      </c>
      <c r="B1055" s="37">
        <v>2.5631110000000001</v>
      </c>
      <c r="C1055" s="37">
        <v>0.63714280000000001</v>
      </c>
      <c r="D1055" s="11">
        <v>8</v>
      </c>
    </row>
    <row r="1056" spans="1:4">
      <c r="A1056" s="34">
        <v>43365.979166666701</v>
      </c>
      <c r="B1056" s="35">
        <v>2.9438119999999999</v>
      </c>
      <c r="C1056" s="35">
        <v>0.65022219999999997</v>
      </c>
      <c r="D1056" s="10">
        <v>8</v>
      </c>
    </row>
    <row r="1057" spans="1:4">
      <c r="A1057" s="36">
        <v>43366</v>
      </c>
      <c r="B1057" s="37">
        <v>2.5145849999999998</v>
      </c>
      <c r="C1057" s="37">
        <v>0.71933340000000001</v>
      </c>
      <c r="D1057" s="11">
        <v>8</v>
      </c>
    </row>
    <row r="1058" spans="1:4">
      <c r="A1058" s="34">
        <v>43366.020833333299</v>
      </c>
      <c r="B1058" s="35">
        <v>2.6169630000000002</v>
      </c>
      <c r="C1058" s="35">
        <v>0.747</v>
      </c>
      <c r="D1058" s="10">
        <v>8</v>
      </c>
    </row>
    <row r="1059" spans="1:4">
      <c r="A1059" s="36">
        <v>43366.041666666701</v>
      </c>
      <c r="B1059" s="37">
        <v>2.7781310000000001</v>
      </c>
      <c r="C1059" s="37">
        <v>0.84962499999999996</v>
      </c>
      <c r="D1059" s="11">
        <v>8</v>
      </c>
    </row>
    <row r="1060" spans="1:4">
      <c r="A1060" s="34">
        <v>43366.0625</v>
      </c>
      <c r="B1060" s="35">
        <v>3.3144390000000001</v>
      </c>
      <c r="C1060" s="35">
        <v>0.93200000000000005</v>
      </c>
      <c r="D1060" s="10">
        <v>8</v>
      </c>
    </row>
    <row r="1061" spans="1:4">
      <c r="A1061" s="36">
        <v>43366.083333333299</v>
      </c>
      <c r="B1061" s="37">
        <v>3.3155359999999998</v>
      </c>
      <c r="C1061" s="37">
        <v>0.93483329999999998</v>
      </c>
      <c r="D1061" s="11">
        <v>8</v>
      </c>
    </row>
    <row r="1062" spans="1:4">
      <c r="A1062" s="34">
        <v>43366.104166666701</v>
      </c>
      <c r="B1062" s="35">
        <v>3.1451549999999999</v>
      </c>
      <c r="C1062" s="35">
        <v>0.85416669999999995</v>
      </c>
      <c r="D1062" s="10">
        <v>8</v>
      </c>
    </row>
    <row r="1063" spans="1:4">
      <c r="A1063" s="36">
        <v>43366.125</v>
      </c>
      <c r="B1063" s="37">
        <v>3.178795</v>
      </c>
      <c r="C1063" s="37">
        <v>0.87339999999999995</v>
      </c>
      <c r="D1063" s="11">
        <v>8</v>
      </c>
    </row>
    <row r="1064" spans="1:4">
      <c r="A1064" s="34">
        <v>43366.145833333299</v>
      </c>
      <c r="B1064" s="35">
        <v>3.3581810000000001</v>
      </c>
      <c r="C1064" s="35">
        <v>0.84044439999999998</v>
      </c>
      <c r="D1064" s="10">
        <v>8</v>
      </c>
    </row>
    <row r="1065" spans="1:4">
      <c r="A1065" s="36">
        <v>43366.166666666701</v>
      </c>
      <c r="B1065" s="37">
        <v>3.2342430000000002</v>
      </c>
      <c r="C1065" s="37">
        <v>0.73075000000000001</v>
      </c>
      <c r="D1065" s="11">
        <v>8</v>
      </c>
    </row>
    <row r="1066" spans="1:4">
      <c r="A1066" s="34">
        <v>43366.1875</v>
      </c>
      <c r="B1066" s="35">
        <v>3.1130059999999999</v>
      </c>
      <c r="C1066" s="35">
        <v>0.833125</v>
      </c>
      <c r="D1066" s="10">
        <v>8</v>
      </c>
    </row>
    <row r="1067" spans="1:4">
      <c r="A1067" s="36">
        <v>43366.208333333299</v>
      </c>
      <c r="B1067" s="37">
        <v>3.1138810000000001</v>
      </c>
      <c r="C1067" s="37">
        <v>0.72724999999999995</v>
      </c>
      <c r="D1067" s="11">
        <v>8</v>
      </c>
    </row>
    <row r="1068" spans="1:4">
      <c r="A1068" s="34">
        <v>43366.229166666701</v>
      </c>
      <c r="B1068" s="35">
        <v>2.8682810000000001</v>
      </c>
      <c r="C1068" s="35">
        <v>0.54339999999999999</v>
      </c>
      <c r="D1068" s="10">
        <v>8</v>
      </c>
    </row>
    <row r="1069" spans="1:4">
      <c r="A1069" s="36">
        <v>43366.25</v>
      </c>
      <c r="B1069" s="37">
        <v>2.4870890000000001</v>
      </c>
      <c r="C1069" s="37">
        <v>0.51160000000000005</v>
      </c>
      <c r="D1069" s="11">
        <v>8</v>
      </c>
    </row>
    <row r="1070" spans="1:4">
      <c r="A1070" s="34">
        <v>43366.270833333299</v>
      </c>
      <c r="B1070" s="35">
        <v>2.2141739999999999</v>
      </c>
      <c r="C1070" s="35">
        <v>0.58871430000000002</v>
      </c>
      <c r="D1070" s="10">
        <v>8</v>
      </c>
    </row>
    <row r="1071" spans="1:4">
      <c r="A1071" s="36">
        <v>43366.291666666701</v>
      </c>
      <c r="B1071" s="37">
        <v>2.0678209999999999</v>
      </c>
      <c r="C1071" s="37">
        <v>0.51511110000000004</v>
      </c>
      <c r="D1071" s="11">
        <v>8</v>
      </c>
    </row>
    <row r="1072" spans="1:4">
      <c r="A1072" s="34">
        <v>43366.3125</v>
      </c>
      <c r="B1072" s="35">
        <v>2.3010120000000001</v>
      </c>
      <c r="C1072" s="35">
        <v>0.6204286</v>
      </c>
      <c r="D1072" s="10">
        <v>8</v>
      </c>
    </row>
    <row r="1073" spans="1:4">
      <c r="A1073" s="36">
        <v>43366.333333333299</v>
      </c>
      <c r="B1073" s="37">
        <v>2.5456720000000002</v>
      </c>
      <c r="C1073" s="37">
        <v>0.71312500000000001</v>
      </c>
      <c r="D1073" s="11">
        <v>8</v>
      </c>
    </row>
    <row r="1074" spans="1:4">
      <c r="A1074" s="34">
        <v>43366.354166666701</v>
      </c>
      <c r="B1074" s="35">
        <v>2.5353669999999999</v>
      </c>
      <c r="C1074" s="35">
        <v>0.95450000000000002</v>
      </c>
      <c r="D1074" s="10">
        <v>8</v>
      </c>
    </row>
    <row r="1075" spans="1:4">
      <c r="A1075" s="36">
        <v>43366.375</v>
      </c>
      <c r="B1075" s="37">
        <v>2.2230919999999998</v>
      </c>
      <c r="C1075" s="37">
        <v>1.2477499999999999</v>
      </c>
      <c r="D1075" s="11">
        <v>8</v>
      </c>
    </row>
    <row r="1076" spans="1:4">
      <c r="A1076" s="34">
        <v>43366.395833333299</v>
      </c>
      <c r="B1076" s="35">
        <v>1.9764569999999999</v>
      </c>
      <c r="C1076" s="35">
        <v>1.093</v>
      </c>
      <c r="D1076" s="10">
        <v>8</v>
      </c>
    </row>
    <row r="1077" spans="1:4">
      <c r="A1077" s="36">
        <v>43366.416666666701</v>
      </c>
      <c r="B1077" s="37">
        <v>1.8764590000000001</v>
      </c>
      <c r="C1077" s="37">
        <v>0.90442849999999997</v>
      </c>
      <c r="D1077" s="11">
        <v>8</v>
      </c>
    </row>
    <row r="1078" spans="1:4">
      <c r="A1078" s="34">
        <v>43366.4375</v>
      </c>
      <c r="B1078" s="35">
        <v>1.887966</v>
      </c>
      <c r="C1078" s="35">
        <v>0.67344440000000005</v>
      </c>
      <c r="D1078" s="10">
        <v>8</v>
      </c>
    </row>
    <row r="1079" spans="1:4">
      <c r="A1079" s="36">
        <v>43366.458333333299</v>
      </c>
      <c r="B1079" s="37">
        <v>1.8052360000000001</v>
      </c>
      <c r="C1079" s="37">
        <v>0.454125</v>
      </c>
      <c r="D1079" s="11">
        <v>8</v>
      </c>
    </row>
    <row r="1080" spans="1:4">
      <c r="A1080" s="34">
        <v>43366.479166666701</v>
      </c>
      <c r="B1080" s="35">
        <v>2.4602499999999998</v>
      </c>
      <c r="C1080" s="35">
        <v>0.41725000000000001</v>
      </c>
      <c r="D1080" s="10">
        <v>8</v>
      </c>
    </row>
    <row r="1081" spans="1:4">
      <c r="A1081" s="36">
        <v>43366.5</v>
      </c>
      <c r="B1081" s="37">
        <v>2.8633120000000001</v>
      </c>
      <c r="C1081" s="37">
        <v>0.39074999999999999</v>
      </c>
      <c r="D1081" s="11">
        <v>8</v>
      </c>
    </row>
    <row r="1082" spans="1:4">
      <c r="A1082" s="34">
        <v>43366.520833333299</v>
      </c>
      <c r="B1082" s="35">
        <v>2.6942159999999999</v>
      </c>
      <c r="C1082" s="35">
        <v>0.23125000000000001</v>
      </c>
      <c r="D1082" s="10">
        <v>8</v>
      </c>
    </row>
    <row r="1083" spans="1:4">
      <c r="A1083" s="36">
        <v>43366.541666666701</v>
      </c>
      <c r="B1083" s="37">
        <v>2.4062429999999999</v>
      </c>
      <c r="C1083" s="37">
        <v>0.28985709999999998</v>
      </c>
      <c r="D1083" s="11">
        <v>8</v>
      </c>
    </row>
    <row r="1084" spans="1:4">
      <c r="A1084" s="34">
        <v>43366.5625</v>
      </c>
      <c r="B1084" s="35">
        <v>2.2785950000000001</v>
      </c>
      <c r="C1084" s="35">
        <v>0.3705</v>
      </c>
      <c r="D1084" s="10">
        <v>8</v>
      </c>
    </row>
    <row r="1085" spans="1:4">
      <c r="A1085" s="36">
        <v>43366.583333333299</v>
      </c>
      <c r="B1085" s="37">
        <v>1.943813</v>
      </c>
      <c r="C1085" s="37">
        <v>0.42375000000000002</v>
      </c>
      <c r="D1085" s="11">
        <v>8</v>
      </c>
    </row>
    <row r="1086" spans="1:4">
      <c r="A1086" s="34">
        <v>43366.604166666701</v>
      </c>
      <c r="B1086" s="35">
        <v>1.698739</v>
      </c>
      <c r="C1086" s="35">
        <v>0.55412499999999998</v>
      </c>
      <c r="D1086" s="10">
        <v>8</v>
      </c>
    </row>
    <row r="1087" spans="1:4">
      <c r="A1087" s="36">
        <v>43366.625</v>
      </c>
      <c r="B1087" s="37">
        <v>1.272745</v>
      </c>
      <c r="C1087" s="37">
        <v>0.32328570000000001</v>
      </c>
      <c r="D1087" s="11">
        <v>8</v>
      </c>
    </row>
    <row r="1088" spans="1:4">
      <c r="A1088" s="34">
        <v>43366.645833333299</v>
      </c>
      <c r="B1088" s="35">
        <v>1.1976020000000001</v>
      </c>
      <c r="C1088" s="35">
        <v>0.17349999999999999</v>
      </c>
      <c r="D1088" s="10">
        <v>8</v>
      </c>
    </row>
    <row r="1089" spans="1:4">
      <c r="A1089" s="36">
        <v>43366.666666666701</v>
      </c>
      <c r="B1089" s="37">
        <v>1.2141059999999999</v>
      </c>
      <c r="C1089" s="37">
        <v>0.13414290000000001</v>
      </c>
      <c r="D1089" s="11">
        <v>8</v>
      </c>
    </row>
    <row r="1090" spans="1:4">
      <c r="A1090" s="34">
        <v>43366.6875</v>
      </c>
      <c r="B1090" s="38"/>
      <c r="C1090" s="38"/>
      <c r="D1090" s="10">
        <v>8</v>
      </c>
    </row>
    <row r="1091" spans="1:4">
      <c r="A1091" s="36">
        <v>43366.708333333299</v>
      </c>
      <c r="B1091" s="37">
        <v>0.56795329999999999</v>
      </c>
      <c r="C1091" s="37">
        <v>0.40933330000000001</v>
      </c>
      <c r="D1091" s="11">
        <v>8</v>
      </c>
    </row>
    <row r="1092" spans="1:4">
      <c r="A1092" s="34">
        <v>43366.729166666701</v>
      </c>
      <c r="B1092" s="35">
        <v>0.47775600000000001</v>
      </c>
      <c r="C1092" s="35">
        <v>0.32687500000000003</v>
      </c>
      <c r="D1092" s="10">
        <v>8</v>
      </c>
    </row>
    <row r="1093" spans="1:4">
      <c r="A1093" s="36">
        <v>43366.75</v>
      </c>
      <c r="B1093" s="37">
        <v>0.73750550000000004</v>
      </c>
      <c r="C1093" s="37">
        <v>0.21024999999999999</v>
      </c>
      <c r="D1093" s="11">
        <v>8</v>
      </c>
    </row>
    <row r="1094" spans="1:4">
      <c r="A1094" s="34">
        <v>43366.770833333299</v>
      </c>
      <c r="B1094" s="35">
        <v>1.0746979999999999</v>
      </c>
      <c r="C1094" s="35">
        <v>0.15516669999999999</v>
      </c>
      <c r="D1094" s="10">
        <v>8</v>
      </c>
    </row>
    <row r="1095" spans="1:4">
      <c r="A1095" s="36">
        <v>43366.791666666701</v>
      </c>
      <c r="B1095" s="37">
        <v>1.6975769999999999</v>
      </c>
      <c r="C1095" s="37">
        <v>0.10199999999999999</v>
      </c>
      <c r="D1095" s="11">
        <v>8</v>
      </c>
    </row>
    <row r="1096" spans="1:4">
      <c r="A1096" s="34">
        <v>43366.8125</v>
      </c>
      <c r="B1096" s="35">
        <v>1.91662</v>
      </c>
      <c r="C1096" s="35">
        <v>-1.75E-3</v>
      </c>
      <c r="D1096" s="10">
        <v>8</v>
      </c>
    </row>
    <row r="1097" spans="1:4">
      <c r="A1097" s="36">
        <v>43366.833333333299</v>
      </c>
      <c r="B1097" s="37">
        <v>1.5668610000000001</v>
      </c>
      <c r="C1097" s="37">
        <v>2.6499999999999999E-2</v>
      </c>
      <c r="D1097" s="11">
        <v>8</v>
      </c>
    </row>
    <row r="1098" spans="1:4">
      <c r="A1098" s="34">
        <v>43366.854166666701</v>
      </c>
      <c r="B1098" s="35">
        <v>1.7473590000000001</v>
      </c>
      <c r="C1098" s="35">
        <v>0.1357778</v>
      </c>
      <c r="D1098" s="10">
        <v>8</v>
      </c>
    </row>
    <row r="1099" spans="1:4">
      <c r="A1099" s="36">
        <v>43366.875</v>
      </c>
      <c r="B1099" s="37">
        <v>1.436266</v>
      </c>
      <c r="C1099" s="37">
        <v>0.153</v>
      </c>
      <c r="D1099" s="11">
        <v>8</v>
      </c>
    </row>
    <row r="1100" spans="1:4">
      <c r="A1100" s="34">
        <v>43366.895833333299</v>
      </c>
      <c r="B1100" s="35">
        <v>1.7245010000000001</v>
      </c>
      <c r="C1100" s="35">
        <v>8.5750000000000007E-2</v>
      </c>
      <c r="D1100" s="10">
        <v>8</v>
      </c>
    </row>
    <row r="1101" spans="1:4">
      <c r="A1101" s="36">
        <v>43366.916666666701</v>
      </c>
      <c r="B1101" s="37">
        <v>1.547933</v>
      </c>
      <c r="C1101" s="37">
        <v>0.13514290000000001</v>
      </c>
      <c r="D1101" s="11">
        <v>8</v>
      </c>
    </row>
    <row r="1102" spans="1:4">
      <c r="A1102" s="34">
        <v>43366.9375</v>
      </c>
      <c r="B1102" s="35">
        <v>1.556262</v>
      </c>
      <c r="C1102" s="35">
        <v>0.14166670000000001</v>
      </c>
      <c r="D1102" s="10">
        <v>8</v>
      </c>
    </row>
    <row r="1103" spans="1:4">
      <c r="A1103" s="36">
        <v>43366.958333333299</v>
      </c>
      <c r="B1103" s="37">
        <v>1.4455260000000001</v>
      </c>
      <c r="C1103" s="37">
        <v>0.1507143</v>
      </c>
      <c r="D1103" s="11">
        <v>8</v>
      </c>
    </row>
    <row r="1104" spans="1:4">
      <c r="A1104" s="34">
        <v>43366.979166666701</v>
      </c>
      <c r="B1104" s="35">
        <v>1.33362</v>
      </c>
      <c r="C1104" s="35">
        <v>1.78E-2</v>
      </c>
      <c r="D1104" s="10">
        <v>8</v>
      </c>
    </row>
    <row r="1105" spans="1:4">
      <c r="A1105" s="36">
        <v>43367</v>
      </c>
      <c r="B1105" s="37">
        <v>1.5774239999999999</v>
      </c>
      <c r="C1105" s="37">
        <v>-2.1111109999999999E-2</v>
      </c>
      <c r="D1105" s="11">
        <v>8</v>
      </c>
    </row>
    <row r="1106" spans="1:4">
      <c r="A1106" s="34">
        <v>43367.020833333299</v>
      </c>
      <c r="B1106" s="35">
        <v>1.5519799999999999</v>
      </c>
      <c r="C1106" s="35">
        <v>9.5285709999999996E-2</v>
      </c>
      <c r="D1106" s="10">
        <v>8</v>
      </c>
    </row>
    <row r="1107" spans="1:4">
      <c r="A1107" s="36">
        <v>43367.041666666701</v>
      </c>
      <c r="B1107" s="37">
        <v>1.3900170000000001</v>
      </c>
      <c r="C1107" s="37">
        <v>0.14957139999999999</v>
      </c>
      <c r="D1107" s="11">
        <v>8</v>
      </c>
    </row>
    <row r="1108" spans="1:4">
      <c r="A1108" s="34">
        <v>43367.0625</v>
      </c>
      <c r="B1108" s="35">
        <v>1.523231</v>
      </c>
      <c r="C1108" s="35">
        <v>0.10349999999999999</v>
      </c>
      <c r="D1108" s="10">
        <v>8</v>
      </c>
    </row>
    <row r="1109" spans="1:4">
      <c r="A1109" s="36">
        <v>43367.083333333299</v>
      </c>
      <c r="B1109" s="37">
        <v>1.4981</v>
      </c>
      <c r="C1109" s="37">
        <v>0.1076667</v>
      </c>
      <c r="D1109" s="11">
        <v>8</v>
      </c>
    </row>
    <row r="1110" spans="1:4">
      <c r="A1110" s="34">
        <v>43367.104166666701</v>
      </c>
      <c r="B1110" s="35">
        <v>1.3697429999999999</v>
      </c>
      <c r="C1110" s="35">
        <v>9.35E-2</v>
      </c>
      <c r="D1110" s="10">
        <v>8</v>
      </c>
    </row>
    <row r="1111" spans="1:4">
      <c r="A1111" s="36">
        <v>43367.125</v>
      </c>
      <c r="B1111" s="37">
        <v>1.6382749999999999</v>
      </c>
      <c r="C1111" s="37">
        <v>0.1143333</v>
      </c>
      <c r="D1111" s="11">
        <v>8</v>
      </c>
    </row>
    <row r="1112" spans="1:4">
      <c r="A1112" s="34">
        <v>43367.145833333299</v>
      </c>
      <c r="B1112" s="35">
        <v>1.5423009999999999</v>
      </c>
      <c r="C1112" s="35">
        <v>0.25874999999999998</v>
      </c>
      <c r="D1112" s="10">
        <v>8</v>
      </c>
    </row>
    <row r="1113" spans="1:4">
      <c r="A1113" s="36">
        <v>43367.166666666701</v>
      </c>
      <c r="B1113" s="37">
        <v>1.2594320000000001</v>
      </c>
      <c r="C1113" s="37">
        <v>0.229375</v>
      </c>
      <c r="D1113" s="11">
        <v>8</v>
      </c>
    </row>
    <row r="1114" spans="1:4">
      <c r="A1114" s="34">
        <v>43367.1875</v>
      </c>
      <c r="B1114" s="35">
        <v>1.5074369999999999</v>
      </c>
      <c r="C1114" s="35">
        <v>0.249</v>
      </c>
      <c r="D1114" s="10">
        <v>8</v>
      </c>
    </row>
    <row r="1115" spans="1:4">
      <c r="A1115" s="36">
        <v>43367.208333333299</v>
      </c>
      <c r="B1115" s="37">
        <v>1.6494219999999999</v>
      </c>
      <c r="C1115" s="37">
        <v>0.28037499999999999</v>
      </c>
      <c r="D1115" s="11">
        <v>8</v>
      </c>
    </row>
    <row r="1116" spans="1:4">
      <c r="A1116" s="34">
        <v>43367.229166666701</v>
      </c>
      <c r="B1116" s="35">
        <v>1.735795</v>
      </c>
      <c r="C1116" s="35">
        <v>0.25842860000000001</v>
      </c>
      <c r="D1116" s="10">
        <v>8</v>
      </c>
    </row>
    <row r="1117" spans="1:4">
      <c r="A1117" s="36">
        <v>43367.25</v>
      </c>
      <c r="B1117" s="37">
        <v>2.16743</v>
      </c>
      <c r="C1117" s="37">
        <v>0.30216670000000001</v>
      </c>
      <c r="D1117" s="11">
        <v>8</v>
      </c>
    </row>
    <row r="1118" spans="1:4">
      <c r="A1118" s="34">
        <v>43367.270833333299</v>
      </c>
      <c r="B1118" s="35">
        <v>2.1738740000000001</v>
      </c>
      <c r="C1118" s="35">
        <v>0.22775000000000001</v>
      </c>
      <c r="D1118" s="10">
        <v>8</v>
      </c>
    </row>
    <row r="1119" spans="1:4">
      <c r="A1119" s="36">
        <v>43367.291666666701</v>
      </c>
      <c r="B1119" s="37">
        <v>1.808403</v>
      </c>
      <c r="C1119" s="37">
        <v>0.27950000000000003</v>
      </c>
      <c r="D1119" s="11">
        <v>8</v>
      </c>
    </row>
    <row r="1120" spans="1:4">
      <c r="A1120" s="34">
        <v>43367.3125</v>
      </c>
      <c r="B1120" s="35">
        <v>1.9771829999999999</v>
      </c>
      <c r="C1120" s="35">
        <v>0.30962499999999998</v>
      </c>
      <c r="D1120" s="10">
        <v>8</v>
      </c>
    </row>
    <row r="1121" spans="1:4">
      <c r="A1121" s="36">
        <v>43367.333333333299</v>
      </c>
      <c r="B1121" s="37">
        <v>1.9393119999999999</v>
      </c>
      <c r="C1121" s="37">
        <v>0.37774999999999997</v>
      </c>
      <c r="D1121" s="11">
        <v>8</v>
      </c>
    </row>
    <row r="1122" spans="1:4">
      <c r="A1122" s="34">
        <v>43367.354166666701</v>
      </c>
      <c r="B1122" s="35">
        <v>1.66072</v>
      </c>
      <c r="C1122" s="35">
        <v>0.3115714</v>
      </c>
      <c r="D1122" s="10">
        <v>8</v>
      </c>
    </row>
    <row r="1123" spans="1:4">
      <c r="A1123" s="36">
        <v>43367.375</v>
      </c>
      <c r="B1123" s="37">
        <v>2.0131100000000002</v>
      </c>
      <c r="C1123" s="37">
        <v>0.32700000000000001</v>
      </c>
      <c r="D1123" s="11">
        <v>8</v>
      </c>
    </row>
    <row r="1124" spans="1:4">
      <c r="A1124" s="34">
        <v>43367.395833333299</v>
      </c>
      <c r="B1124" s="35">
        <v>1.9081440000000001</v>
      </c>
      <c r="C1124" s="35">
        <v>0.36749999999999999</v>
      </c>
      <c r="D1124" s="10">
        <v>8</v>
      </c>
    </row>
    <row r="1125" spans="1:4">
      <c r="A1125" s="36">
        <v>43367.416666666701</v>
      </c>
      <c r="B1125" s="37">
        <v>1.667419</v>
      </c>
      <c r="C1125" s="37">
        <v>0.41514289999999998</v>
      </c>
      <c r="D1125" s="11">
        <v>8</v>
      </c>
    </row>
    <row r="1126" spans="1:4">
      <c r="A1126" s="34">
        <v>43367.4375</v>
      </c>
      <c r="B1126" s="35">
        <v>1.572009</v>
      </c>
      <c r="C1126" s="35">
        <v>0.39688889999999999</v>
      </c>
      <c r="D1126" s="10">
        <v>8</v>
      </c>
    </row>
    <row r="1127" spans="1:4">
      <c r="A1127" s="36">
        <v>43367.458333333299</v>
      </c>
      <c r="B1127" s="37">
        <v>1.2082919999999999</v>
      </c>
      <c r="C1127" s="37">
        <v>0.40687499999999999</v>
      </c>
      <c r="D1127" s="11">
        <v>8</v>
      </c>
    </row>
    <row r="1128" spans="1:4">
      <c r="A1128" s="34">
        <v>43367.479166666701</v>
      </c>
      <c r="B1128" s="35">
        <v>1.286618</v>
      </c>
      <c r="C1128" s="35">
        <v>0.31662499999999999</v>
      </c>
      <c r="D1128" s="10">
        <v>8</v>
      </c>
    </row>
    <row r="1129" spans="1:4">
      <c r="A1129" s="36">
        <v>43367.5</v>
      </c>
      <c r="B1129" s="37">
        <v>1.5266150000000001</v>
      </c>
      <c r="C1129" s="37">
        <v>0.32274999999999998</v>
      </c>
      <c r="D1129" s="11">
        <v>8</v>
      </c>
    </row>
    <row r="1130" spans="1:4">
      <c r="A1130" s="34">
        <v>43367.520833333299</v>
      </c>
      <c r="B1130" s="35">
        <v>1.450863</v>
      </c>
      <c r="C1130" s="35">
        <v>0.29775000000000001</v>
      </c>
      <c r="D1130" s="10">
        <v>8</v>
      </c>
    </row>
    <row r="1131" spans="1:4">
      <c r="A1131" s="36">
        <v>43367.541666666701</v>
      </c>
      <c r="B1131" s="37">
        <v>1.301169</v>
      </c>
      <c r="C1131" s="37">
        <v>0.26628570000000001</v>
      </c>
      <c r="D1131" s="11">
        <v>8</v>
      </c>
    </row>
    <row r="1132" spans="1:4">
      <c r="A1132" s="34">
        <v>43367.5625</v>
      </c>
      <c r="B1132" s="35">
        <v>1.4742500000000001</v>
      </c>
      <c r="C1132" s="35">
        <v>0.20366670000000001</v>
      </c>
      <c r="D1132" s="10">
        <v>8</v>
      </c>
    </row>
    <row r="1133" spans="1:4">
      <c r="A1133" s="36">
        <v>43367.583333333299</v>
      </c>
      <c r="B1133" s="37">
        <v>1.510791</v>
      </c>
      <c r="C1133" s="37">
        <v>0.17374999999999999</v>
      </c>
      <c r="D1133" s="11">
        <v>8</v>
      </c>
    </row>
    <row r="1134" spans="1:4">
      <c r="A1134" s="34">
        <v>43367.604166666701</v>
      </c>
      <c r="B1134" s="35">
        <v>1.257252</v>
      </c>
      <c r="C1134" s="35">
        <v>0.167625</v>
      </c>
      <c r="D1134" s="10">
        <v>8</v>
      </c>
    </row>
    <row r="1135" spans="1:4">
      <c r="A1135" s="36">
        <v>43367.625</v>
      </c>
      <c r="B1135" s="37">
        <v>0.66808579999999995</v>
      </c>
      <c r="C1135" s="37">
        <v>0.22525000000000001</v>
      </c>
      <c r="D1135" s="11">
        <v>8</v>
      </c>
    </row>
    <row r="1136" spans="1:4">
      <c r="A1136" s="34">
        <v>43367.645833333299</v>
      </c>
      <c r="B1136" s="35">
        <v>0.62215419999999999</v>
      </c>
      <c r="C1136" s="35">
        <v>0.24662500000000001</v>
      </c>
      <c r="D1136" s="10">
        <v>8</v>
      </c>
    </row>
    <row r="1137" spans="1:4">
      <c r="A1137" s="36">
        <v>43367.666666666701</v>
      </c>
      <c r="B1137" s="37">
        <v>0.33588950000000001</v>
      </c>
      <c r="C1137" s="37">
        <v>0.252</v>
      </c>
      <c r="D1137" s="11">
        <v>8</v>
      </c>
    </row>
    <row r="1138" spans="1:4">
      <c r="A1138" s="34">
        <v>43367.6875</v>
      </c>
      <c r="B1138" s="38"/>
      <c r="C1138" s="38"/>
      <c r="D1138" s="10">
        <v>8</v>
      </c>
    </row>
    <row r="1139" spans="1:4">
      <c r="A1139" s="36">
        <v>43367.708333333299</v>
      </c>
      <c r="B1139" s="39"/>
      <c r="C1139" s="37">
        <v>1.401</v>
      </c>
      <c r="D1139" s="11">
        <v>8</v>
      </c>
    </row>
    <row r="1140" spans="1:4">
      <c r="A1140" s="34">
        <v>43367.729166666701</v>
      </c>
      <c r="B1140" s="35">
        <v>0.43686789999999998</v>
      </c>
      <c r="C1140" s="35">
        <v>0.72712500000000002</v>
      </c>
      <c r="D1140" s="10">
        <v>8</v>
      </c>
    </row>
    <row r="1141" spans="1:4">
      <c r="A1141" s="36">
        <v>43367.75</v>
      </c>
      <c r="B1141" s="37">
        <v>0.84404869999999999</v>
      </c>
      <c r="C1141" s="37">
        <v>0.37037500000000001</v>
      </c>
      <c r="D1141" s="11">
        <v>8</v>
      </c>
    </row>
    <row r="1142" spans="1:4">
      <c r="A1142" s="34">
        <v>43367.770833333299</v>
      </c>
      <c r="B1142" s="35">
        <v>0.76769509999999996</v>
      </c>
      <c r="C1142" s="35">
        <v>0.26050000000000001</v>
      </c>
      <c r="D1142" s="10">
        <v>8</v>
      </c>
    </row>
    <row r="1143" spans="1:4">
      <c r="A1143" s="36">
        <v>43367.791666666701</v>
      </c>
      <c r="B1143" s="37">
        <v>0.21738550000000001</v>
      </c>
      <c r="C1143" s="37">
        <v>0.26616669999999998</v>
      </c>
      <c r="D1143" s="11">
        <v>8</v>
      </c>
    </row>
    <row r="1144" spans="1:4">
      <c r="A1144" s="34">
        <v>43367.8125</v>
      </c>
      <c r="B1144" s="35">
        <v>0.88495000000000001</v>
      </c>
      <c r="C1144" s="35">
        <v>0.33137499999999998</v>
      </c>
      <c r="D1144" s="10">
        <v>8</v>
      </c>
    </row>
    <row r="1145" spans="1:4">
      <c r="A1145" s="36">
        <v>43367.833333333299</v>
      </c>
      <c r="B1145" s="37">
        <v>0.88803909999999997</v>
      </c>
      <c r="C1145" s="37">
        <v>0.27500000000000002</v>
      </c>
      <c r="D1145" s="11">
        <v>8</v>
      </c>
    </row>
    <row r="1146" spans="1:4">
      <c r="A1146" s="34">
        <v>43367.854166666701</v>
      </c>
      <c r="B1146" s="35">
        <v>1.4672270000000001</v>
      </c>
      <c r="C1146" s="35">
        <v>0.25633329999999999</v>
      </c>
      <c r="D1146" s="10">
        <v>8</v>
      </c>
    </row>
    <row r="1147" spans="1:4">
      <c r="A1147" s="36">
        <v>43367.875</v>
      </c>
      <c r="B1147" s="37">
        <v>1.8687780000000001</v>
      </c>
      <c r="C1147" s="37">
        <v>0.56987500000000002</v>
      </c>
      <c r="D1147" s="11">
        <v>8</v>
      </c>
    </row>
    <row r="1148" spans="1:4">
      <c r="A1148" s="34">
        <v>43367.895833333299</v>
      </c>
      <c r="B1148" s="35">
        <v>1.7265619999999999</v>
      </c>
      <c r="C1148" s="35">
        <v>0.5655</v>
      </c>
      <c r="D1148" s="10">
        <v>8</v>
      </c>
    </row>
    <row r="1149" spans="1:4">
      <c r="A1149" s="36">
        <v>43367.916666666701</v>
      </c>
      <c r="B1149" s="37">
        <v>1.6687380000000001</v>
      </c>
      <c r="C1149" s="37">
        <v>0.40642859999999997</v>
      </c>
      <c r="D1149" s="11">
        <v>8</v>
      </c>
    </row>
    <row r="1150" spans="1:4">
      <c r="A1150" s="34">
        <v>43367.9375</v>
      </c>
      <c r="B1150" s="35">
        <v>1.9372419999999999</v>
      </c>
      <c r="C1150" s="35">
        <v>0.55640000000000001</v>
      </c>
      <c r="D1150" s="10">
        <v>8</v>
      </c>
    </row>
    <row r="1151" spans="1:4">
      <c r="A1151" s="36">
        <v>43367.958333333299</v>
      </c>
      <c r="B1151" s="37">
        <v>1.545398</v>
      </c>
      <c r="C1151" s="37">
        <v>0.61728570000000005</v>
      </c>
      <c r="D1151" s="11">
        <v>8</v>
      </c>
    </row>
    <row r="1152" spans="1:4">
      <c r="A1152" s="34">
        <v>43367.979166666701</v>
      </c>
      <c r="B1152" s="35">
        <v>1.3959859999999999</v>
      </c>
      <c r="C1152" s="35">
        <v>0.55289999999999995</v>
      </c>
      <c r="D1152" s="10">
        <v>8</v>
      </c>
    </row>
    <row r="1153" spans="1:4">
      <c r="A1153" s="36">
        <v>43368</v>
      </c>
      <c r="B1153" s="37">
        <v>1.616242</v>
      </c>
      <c r="C1153" s="37">
        <v>0.61922219999999994</v>
      </c>
      <c r="D1153" s="11">
        <v>8</v>
      </c>
    </row>
    <row r="1154" spans="1:4">
      <c r="A1154" s="34">
        <v>43368.020833333299</v>
      </c>
      <c r="B1154" s="35">
        <v>2.7605369999999998</v>
      </c>
      <c r="C1154" s="35">
        <v>0.635625</v>
      </c>
      <c r="D1154" s="10">
        <v>8</v>
      </c>
    </row>
    <row r="1155" spans="1:4">
      <c r="A1155" s="36">
        <v>43368.041666666701</v>
      </c>
      <c r="B1155" s="37">
        <v>3.178569</v>
      </c>
      <c r="C1155" s="37">
        <v>0.58812500000000001</v>
      </c>
      <c r="D1155" s="11">
        <v>8</v>
      </c>
    </row>
    <row r="1156" spans="1:4">
      <c r="A1156" s="34">
        <v>43368.0625</v>
      </c>
      <c r="B1156" s="35">
        <v>2.0575420000000002</v>
      </c>
      <c r="C1156" s="35">
        <v>0.639625</v>
      </c>
      <c r="D1156" s="10">
        <v>8</v>
      </c>
    </row>
    <row r="1157" spans="1:4">
      <c r="A1157" s="36">
        <v>43368.083333333299</v>
      </c>
      <c r="B1157" s="37">
        <v>1.7754890000000001</v>
      </c>
      <c r="C1157" s="37">
        <v>0.59650000000000003</v>
      </c>
      <c r="D1157" s="11">
        <v>8</v>
      </c>
    </row>
    <row r="1158" spans="1:4">
      <c r="A1158" s="34">
        <v>43368.104166666701</v>
      </c>
      <c r="B1158" s="35">
        <v>2.2441059999999999</v>
      </c>
      <c r="C1158" s="35">
        <v>0.57679999999999998</v>
      </c>
      <c r="D1158" s="10">
        <v>8</v>
      </c>
    </row>
    <row r="1159" spans="1:4">
      <c r="A1159" s="36">
        <v>43368.125</v>
      </c>
      <c r="B1159" s="37">
        <v>2.4068200000000002</v>
      </c>
      <c r="C1159" s="37">
        <v>0.43575000000000003</v>
      </c>
      <c r="D1159" s="11">
        <v>8</v>
      </c>
    </row>
    <row r="1160" spans="1:4">
      <c r="A1160" s="34">
        <v>43368.145833333299</v>
      </c>
      <c r="B1160" s="35">
        <v>2.5615800000000002</v>
      </c>
      <c r="C1160" s="35">
        <v>0.4477778</v>
      </c>
      <c r="D1160" s="10">
        <v>8</v>
      </c>
    </row>
    <row r="1161" spans="1:4">
      <c r="A1161" s="36">
        <v>43368.166666666701</v>
      </c>
      <c r="B1161" s="37">
        <v>2.4504990000000002</v>
      </c>
      <c r="C1161" s="37">
        <v>0.481375</v>
      </c>
      <c r="D1161" s="11">
        <v>8</v>
      </c>
    </row>
    <row r="1162" spans="1:4">
      <c r="A1162" s="34">
        <v>43368.1875</v>
      </c>
      <c r="B1162" s="35">
        <v>2.391813</v>
      </c>
      <c r="C1162" s="35">
        <v>0.52116669999999998</v>
      </c>
      <c r="D1162" s="10">
        <v>8</v>
      </c>
    </row>
    <row r="1163" spans="1:4">
      <c r="A1163" s="36">
        <v>43368.208333333299</v>
      </c>
      <c r="B1163" s="37">
        <v>2.407959</v>
      </c>
      <c r="C1163" s="37">
        <v>0.53957140000000003</v>
      </c>
      <c r="D1163" s="11">
        <v>8</v>
      </c>
    </row>
    <row r="1164" spans="1:4">
      <c r="A1164" s="34">
        <v>43368.229166666701</v>
      </c>
      <c r="B1164" s="35">
        <v>2.701991</v>
      </c>
      <c r="C1164" s="35">
        <v>0.59516670000000005</v>
      </c>
      <c r="D1164" s="10">
        <v>8</v>
      </c>
    </row>
    <row r="1165" spans="1:4">
      <c r="A1165" s="36">
        <v>43368.25</v>
      </c>
      <c r="B1165" s="37">
        <v>3.5280939999999998</v>
      </c>
      <c r="C1165" s="37">
        <v>0.57933330000000005</v>
      </c>
      <c r="D1165" s="11">
        <v>8</v>
      </c>
    </row>
    <row r="1166" spans="1:4">
      <c r="A1166" s="34">
        <v>43368.270833333299</v>
      </c>
      <c r="B1166" s="35">
        <v>2.9428040000000002</v>
      </c>
      <c r="C1166" s="35">
        <v>0.55933330000000003</v>
      </c>
      <c r="D1166" s="10">
        <v>8</v>
      </c>
    </row>
    <row r="1167" spans="1:4">
      <c r="A1167" s="36">
        <v>43368.291666666701</v>
      </c>
      <c r="B1167" s="37">
        <v>2.4078119999999998</v>
      </c>
      <c r="C1167" s="37">
        <v>0.55249999999999999</v>
      </c>
      <c r="D1167" s="11">
        <v>8</v>
      </c>
    </row>
    <row r="1168" spans="1:4">
      <c r="A1168" s="34">
        <v>43368.3125</v>
      </c>
      <c r="B1168" s="35">
        <v>2.1503760000000001</v>
      </c>
      <c r="C1168" s="35">
        <v>0.63712500000000005</v>
      </c>
      <c r="D1168" s="10">
        <v>8</v>
      </c>
    </row>
    <row r="1169" spans="1:4">
      <c r="A1169" s="36">
        <v>43368.333333333299</v>
      </c>
      <c r="B1169" s="37">
        <v>1.7321869999999999</v>
      </c>
      <c r="C1169" s="37">
        <v>0.68049999999999999</v>
      </c>
      <c r="D1169" s="11">
        <v>8</v>
      </c>
    </row>
    <row r="1170" spans="1:4">
      <c r="A1170" s="34">
        <v>43368.354166666701</v>
      </c>
      <c r="B1170" s="35">
        <v>1.273425</v>
      </c>
      <c r="C1170" s="35">
        <v>0.71387500000000004</v>
      </c>
      <c r="D1170" s="10">
        <v>8</v>
      </c>
    </row>
    <row r="1171" spans="1:4">
      <c r="A1171" s="36">
        <v>43368.375</v>
      </c>
      <c r="B1171" s="37">
        <v>0.62334789999999995</v>
      </c>
      <c r="C1171" s="37">
        <v>0.66487499999999999</v>
      </c>
      <c r="D1171" s="11">
        <v>8</v>
      </c>
    </row>
    <row r="1172" spans="1:4">
      <c r="A1172" s="34">
        <v>43368.395833333299</v>
      </c>
      <c r="B1172" s="35">
        <v>0.89959009999999995</v>
      </c>
      <c r="C1172" s="35">
        <v>0.5193333</v>
      </c>
      <c r="D1172" s="10">
        <v>8</v>
      </c>
    </row>
    <row r="1173" spans="1:4">
      <c r="A1173" s="36">
        <v>43368.416666666701</v>
      </c>
      <c r="B1173" s="37">
        <v>0.73347260000000003</v>
      </c>
      <c r="C1173" s="37">
        <v>0.4412857</v>
      </c>
      <c r="D1173" s="11">
        <v>8</v>
      </c>
    </row>
    <row r="1174" spans="1:4">
      <c r="A1174" s="34">
        <v>43368.4375</v>
      </c>
      <c r="B1174" s="35">
        <v>0.62630980000000003</v>
      </c>
      <c r="C1174" s="35">
        <v>0.42499999999999999</v>
      </c>
      <c r="D1174" s="10">
        <v>8</v>
      </c>
    </row>
    <row r="1175" spans="1:4">
      <c r="A1175" s="36">
        <v>43368.458333333299</v>
      </c>
      <c r="B1175" s="37">
        <v>0.58319840000000001</v>
      </c>
      <c r="C1175" s="37">
        <v>0.48175000000000001</v>
      </c>
      <c r="D1175" s="11">
        <v>8</v>
      </c>
    </row>
    <row r="1176" spans="1:4">
      <c r="A1176" s="34">
        <v>43368.479166666701</v>
      </c>
      <c r="B1176" s="35">
        <v>0.86399099999999995</v>
      </c>
      <c r="C1176" s="35">
        <v>0.47349999999999998</v>
      </c>
      <c r="D1176" s="10">
        <v>8</v>
      </c>
    </row>
    <row r="1177" spans="1:4">
      <c r="A1177" s="36">
        <v>43368.5</v>
      </c>
      <c r="B1177" s="37">
        <v>0.83270379999999999</v>
      </c>
      <c r="C1177" s="37">
        <v>0.47249999999999998</v>
      </c>
      <c r="D1177" s="11">
        <v>8</v>
      </c>
    </row>
    <row r="1178" spans="1:4">
      <c r="A1178" s="34">
        <v>43368.520833333299</v>
      </c>
      <c r="B1178" s="35">
        <v>0.2740089</v>
      </c>
      <c r="C1178" s="35">
        <v>0.454125</v>
      </c>
      <c r="D1178" s="10">
        <v>8</v>
      </c>
    </row>
    <row r="1179" spans="1:4">
      <c r="A1179" s="36">
        <v>43368.541666666701</v>
      </c>
      <c r="B1179" s="37">
        <v>0.37152960000000002</v>
      </c>
      <c r="C1179" s="37">
        <v>0.46600000000000003</v>
      </c>
      <c r="D1179" s="11">
        <v>8</v>
      </c>
    </row>
    <row r="1180" spans="1:4">
      <c r="A1180" s="34">
        <v>43368.5625</v>
      </c>
      <c r="B1180" s="35">
        <v>0.63799099999999997</v>
      </c>
      <c r="C1180" s="35">
        <v>0.44183329999999998</v>
      </c>
      <c r="D1180" s="10">
        <v>8</v>
      </c>
    </row>
    <row r="1181" spans="1:4">
      <c r="A1181" s="36">
        <v>43368.583333333299</v>
      </c>
      <c r="B1181" s="37">
        <v>0.58136900000000002</v>
      </c>
      <c r="C1181" s="37">
        <v>0.48275000000000001</v>
      </c>
      <c r="D1181" s="11">
        <v>8</v>
      </c>
    </row>
    <row r="1182" spans="1:4">
      <c r="A1182" s="34">
        <v>43368.604166666701</v>
      </c>
      <c r="B1182" s="35">
        <v>0.71714500000000003</v>
      </c>
      <c r="C1182" s="35">
        <v>0.67462500000000003</v>
      </c>
      <c r="D1182" s="10">
        <v>8</v>
      </c>
    </row>
    <row r="1183" spans="1:4">
      <c r="A1183" s="36">
        <v>43368.625</v>
      </c>
      <c r="B1183" s="37">
        <v>0.8018651</v>
      </c>
      <c r="C1183" s="37">
        <v>0.53471429999999998</v>
      </c>
      <c r="D1183" s="11">
        <v>8</v>
      </c>
    </row>
    <row r="1184" spans="1:4">
      <c r="A1184" s="34">
        <v>43368.645833333299</v>
      </c>
      <c r="B1184" s="35">
        <v>0.98670539999999995</v>
      </c>
      <c r="C1184" s="35">
        <v>0.54357140000000004</v>
      </c>
      <c r="D1184" s="10">
        <v>8</v>
      </c>
    </row>
    <row r="1185" spans="1:4">
      <c r="A1185" s="36">
        <v>43368.666666666701</v>
      </c>
      <c r="B1185" s="37">
        <v>1.2893939999999999</v>
      </c>
      <c r="C1185" s="37">
        <v>0.59757139999999997</v>
      </c>
      <c r="D1185" s="11">
        <v>8</v>
      </c>
    </row>
    <row r="1186" spans="1:4">
      <c r="A1186" s="34">
        <v>43368.6875</v>
      </c>
      <c r="B1186" s="38"/>
      <c r="C1186" s="38"/>
      <c r="D1186" s="10">
        <v>8</v>
      </c>
    </row>
    <row r="1187" spans="1:4">
      <c r="A1187" s="36">
        <v>43368.708333333299</v>
      </c>
      <c r="B1187" s="37">
        <v>2.131195</v>
      </c>
      <c r="C1187" s="37">
        <v>0.97724999999999995</v>
      </c>
      <c r="D1187" s="11">
        <v>8</v>
      </c>
    </row>
    <row r="1188" spans="1:4">
      <c r="A1188" s="34">
        <v>43368.729166666701</v>
      </c>
      <c r="B1188" s="35">
        <v>1.342568</v>
      </c>
      <c r="C1188" s="35">
        <v>0.675875</v>
      </c>
      <c r="D1188" s="10">
        <v>8</v>
      </c>
    </row>
    <row r="1189" spans="1:4">
      <c r="A1189" s="36">
        <v>43368.75</v>
      </c>
      <c r="B1189" s="37">
        <v>0.98902869999999998</v>
      </c>
      <c r="C1189" s="37">
        <v>0.67974999999999997</v>
      </c>
      <c r="D1189" s="11">
        <v>8</v>
      </c>
    </row>
    <row r="1190" spans="1:4">
      <c r="A1190" s="34">
        <v>43368.770833333299</v>
      </c>
      <c r="B1190" s="35">
        <v>1.0441910000000001</v>
      </c>
      <c r="C1190" s="35">
        <v>0.61783330000000003</v>
      </c>
      <c r="D1190" s="10">
        <v>8</v>
      </c>
    </row>
    <row r="1191" spans="1:4">
      <c r="A1191" s="36">
        <v>43368.791666666701</v>
      </c>
      <c r="B1191" s="37">
        <v>5.0072999999999999</v>
      </c>
      <c r="C1191" s="37">
        <v>0.45250000000000001</v>
      </c>
      <c r="D1191" s="11">
        <v>8</v>
      </c>
    </row>
    <row r="1192" spans="1:4">
      <c r="A1192" s="34">
        <v>43368.8125</v>
      </c>
      <c r="B1192" s="35">
        <v>3.6311879999999999</v>
      </c>
      <c r="C1192" s="35">
        <v>0.44487500000000002</v>
      </c>
      <c r="D1192" s="10">
        <v>8</v>
      </c>
    </row>
    <row r="1193" spans="1:4">
      <c r="A1193" s="36">
        <v>43368.833333333299</v>
      </c>
      <c r="B1193" s="37">
        <v>3.1099839999999999</v>
      </c>
      <c r="C1193" s="37">
        <v>0.49688890000000002</v>
      </c>
      <c r="D1193" s="11">
        <v>8</v>
      </c>
    </row>
    <row r="1194" spans="1:4">
      <c r="A1194" s="34">
        <v>43368.854166666701</v>
      </c>
      <c r="B1194" s="35">
        <v>2.8792330000000002</v>
      </c>
      <c r="C1194" s="35">
        <v>0.60688889999999995</v>
      </c>
      <c r="D1194" s="10">
        <v>8</v>
      </c>
    </row>
    <row r="1195" spans="1:4">
      <c r="A1195" s="36">
        <v>43368.875</v>
      </c>
      <c r="B1195" s="37">
        <v>2.2571240000000001</v>
      </c>
      <c r="C1195" s="37">
        <v>0.60885719999999999</v>
      </c>
      <c r="D1195" s="11">
        <v>8</v>
      </c>
    </row>
    <row r="1196" spans="1:4">
      <c r="A1196" s="34">
        <v>43368.895833333299</v>
      </c>
      <c r="B1196" s="35">
        <v>1.866025</v>
      </c>
      <c r="C1196" s="35">
        <v>0.60599999999999998</v>
      </c>
      <c r="D1196" s="10">
        <v>8</v>
      </c>
    </row>
    <row r="1197" spans="1:4">
      <c r="A1197" s="36">
        <v>43368.916666666701</v>
      </c>
      <c r="B1197" s="37">
        <v>1.948682</v>
      </c>
      <c r="C1197" s="37">
        <v>0.57285710000000001</v>
      </c>
      <c r="D1197" s="11">
        <v>8</v>
      </c>
    </row>
    <row r="1198" spans="1:4">
      <c r="A1198" s="34">
        <v>43368.9375</v>
      </c>
      <c r="B1198" s="35">
        <v>2.1917879999999998</v>
      </c>
      <c r="C1198" s="35">
        <v>0.69299999999999995</v>
      </c>
      <c r="D1198" s="10">
        <v>8</v>
      </c>
    </row>
    <row r="1199" spans="1:4">
      <c r="A1199" s="36">
        <v>43368.958333333299</v>
      </c>
      <c r="B1199" s="37">
        <v>2.3445279999999999</v>
      </c>
      <c r="C1199" s="37">
        <v>0.84714290000000003</v>
      </c>
      <c r="D1199" s="11">
        <v>8</v>
      </c>
    </row>
    <row r="1200" spans="1:4">
      <c r="A1200" s="34">
        <v>43368.979166666701</v>
      </c>
      <c r="B1200" s="35">
        <v>2.4949979999999998</v>
      </c>
      <c r="C1200" s="35">
        <v>0.85475000000000001</v>
      </c>
      <c r="D1200" s="10">
        <v>8</v>
      </c>
    </row>
    <row r="1201" spans="1:4">
      <c r="A1201" s="36">
        <v>43369</v>
      </c>
      <c r="B1201" s="37">
        <v>2.633829</v>
      </c>
      <c r="C1201" s="37">
        <v>0.82699999999999996</v>
      </c>
      <c r="D1201" s="11">
        <v>8</v>
      </c>
    </row>
    <row r="1202" spans="1:4">
      <c r="A1202" s="34">
        <v>43369.020833333299</v>
      </c>
      <c r="B1202" s="35">
        <v>2.5641090000000002</v>
      </c>
      <c r="C1202" s="35">
        <v>0.78025</v>
      </c>
      <c r="D1202" s="10">
        <v>8</v>
      </c>
    </row>
    <row r="1203" spans="1:4">
      <c r="A1203" s="36">
        <v>43369.041666666701</v>
      </c>
      <c r="B1203" s="37">
        <v>2.4160970000000002</v>
      </c>
      <c r="C1203" s="37">
        <v>0.69337499999999996</v>
      </c>
      <c r="D1203" s="11">
        <v>8</v>
      </c>
    </row>
    <row r="1204" spans="1:4">
      <c r="A1204" s="34">
        <v>43369.0625</v>
      </c>
      <c r="B1204" s="35">
        <v>2.5714760000000001</v>
      </c>
      <c r="C1204" s="35">
        <v>0.61362499999999998</v>
      </c>
      <c r="D1204" s="10">
        <v>8</v>
      </c>
    </row>
    <row r="1205" spans="1:4">
      <c r="A1205" s="36">
        <v>43369.083333333299</v>
      </c>
      <c r="B1205" s="37">
        <v>2.2930190000000001</v>
      </c>
      <c r="C1205" s="37">
        <v>0.62649999999999995</v>
      </c>
      <c r="D1205" s="11">
        <v>8</v>
      </c>
    </row>
    <row r="1206" spans="1:4">
      <c r="A1206" s="34">
        <v>43369.104166666701</v>
      </c>
      <c r="B1206" s="35">
        <v>1.769096</v>
      </c>
      <c r="C1206" s="35">
        <v>0.76933339999999995</v>
      </c>
      <c r="D1206" s="10">
        <v>8</v>
      </c>
    </row>
    <row r="1207" spans="1:4">
      <c r="A1207" s="36">
        <v>43369.125</v>
      </c>
      <c r="B1207" s="37">
        <v>1.7242839999999999</v>
      </c>
      <c r="C1207" s="37">
        <v>0.57644439999999997</v>
      </c>
      <c r="D1207" s="11">
        <v>8</v>
      </c>
    </row>
    <row r="1208" spans="1:4">
      <c r="A1208" s="34">
        <v>43369.145833333299</v>
      </c>
      <c r="B1208" s="35">
        <v>1.629723</v>
      </c>
      <c r="C1208" s="35">
        <v>0.46344439999999998</v>
      </c>
      <c r="D1208" s="10">
        <v>8</v>
      </c>
    </row>
    <row r="1209" spans="1:4">
      <c r="A1209" s="36">
        <v>43369.166666666701</v>
      </c>
      <c r="B1209" s="37">
        <v>1.2430890000000001</v>
      </c>
      <c r="C1209" s="37">
        <v>0.35699999999999998</v>
      </c>
      <c r="D1209" s="11">
        <v>8</v>
      </c>
    </row>
    <row r="1210" spans="1:4">
      <c r="A1210" s="34">
        <v>43369.1875</v>
      </c>
      <c r="B1210" s="35">
        <v>1.367046</v>
      </c>
      <c r="C1210" s="35">
        <v>0.32424999999999998</v>
      </c>
      <c r="D1210" s="10">
        <v>8</v>
      </c>
    </row>
    <row r="1211" spans="1:4">
      <c r="A1211" s="36">
        <v>43369.208333333299</v>
      </c>
      <c r="B1211" s="37">
        <v>1.7814939999999999</v>
      </c>
      <c r="C1211" s="37">
        <v>0.27725</v>
      </c>
      <c r="D1211" s="11">
        <v>8</v>
      </c>
    </row>
    <row r="1212" spans="1:4">
      <c r="A1212" s="34">
        <v>43369.229166666701</v>
      </c>
      <c r="B1212" s="35">
        <v>1.5414270000000001</v>
      </c>
      <c r="C1212" s="35">
        <v>0.35657139999999998</v>
      </c>
      <c r="D1212" s="10">
        <v>8</v>
      </c>
    </row>
    <row r="1213" spans="1:4">
      <c r="A1213" s="36">
        <v>43369.25</v>
      </c>
      <c r="B1213" s="37">
        <v>1.416758</v>
      </c>
      <c r="C1213" s="37">
        <v>0.41583330000000002</v>
      </c>
      <c r="D1213" s="11">
        <v>8</v>
      </c>
    </row>
    <row r="1214" spans="1:4">
      <c r="A1214" s="34">
        <v>43369.270833333299</v>
      </c>
      <c r="B1214" s="35">
        <v>1.4876480000000001</v>
      </c>
      <c r="C1214" s="35">
        <v>0.40637499999999999</v>
      </c>
      <c r="D1214" s="10">
        <v>8</v>
      </c>
    </row>
    <row r="1215" spans="1:4">
      <c r="A1215" s="36">
        <v>43369.291666666701</v>
      </c>
      <c r="B1215" s="37">
        <v>0.73789669999999996</v>
      </c>
      <c r="C1215" s="37">
        <v>0.41562500000000002</v>
      </c>
      <c r="D1215" s="11">
        <v>8</v>
      </c>
    </row>
    <row r="1216" spans="1:4">
      <c r="A1216" s="34">
        <v>43369.3125</v>
      </c>
      <c r="B1216" s="35">
        <v>0.72923579999999999</v>
      </c>
      <c r="C1216" s="35">
        <v>1.08375</v>
      </c>
      <c r="D1216" s="10">
        <v>8</v>
      </c>
    </row>
    <row r="1217" spans="1:4">
      <c r="A1217" s="36">
        <v>43369.333333333299</v>
      </c>
      <c r="B1217" s="37">
        <v>0.99052079999999998</v>
      </c>
      <c r="C1217" s="37">
        <v>2.3246250000000002</v>
      </c>
      <c r="D1217" s="11">
        <v>8</v>
      </c>
    </row>
    <row r="1218" spans="1:4">
      <c r="A1218" s="34">
        <v>43369.354166666701</v>
      </c>
      <c r="B1218" s="35">
        <v>1.237498</v>
      </c>
      <c r="C1218" s="35">
        <v>1.667</v>
      </c>
      <c r="D1218" s="10">
        <v>8</v>
      </c>
    </row>
    <row r="1219" spans="1:4">
      <c r="A1219" s="36">
        <v>43369.375</v>
      </c>
      <c r="B1219" s="37">
        <v>1.6206449999999999</v>
      </c>
      <c r="C1219" s="37">
        <v>0.94225000000000003</v>
      </c>
      <c r="D1219" s="11">
        <v>8</v>
      </c>
    </row>
    <row r="1220" spans="1:4">
      <c r="A1220" s="34">
        <v>43369.395833333299</v>
      </c>
      <c r="B1220" s="35">
        <v>2.3697219999999999</v>
      </c>
      <c r="C1220" s="35">
        <v>0.76133329999999999</v>
      </c>
      <c r="D1220" s="10">
        <v>8</v>
      </c>
    </row>
    <row r="1221" spans="1:4">
      <c r="A1221" s="36">
        <v>43369.416666666701</v>
      </c>
      <c r="B1221" s="37">
        <v>2.900452</v>
      </c>
      <c r="C1221" s="37">
        <v>0.98685710000000004</v>
      </c>
      <c r="D1221" s="11">
        <v>8</v>
      </c>
    </row>
    <row r="1222" spans="1:4">
      <c r="A1222" s="34">
        <v>43369.4375</v>
      </c>
      <c r="B1222" s="35">
        <v>2.9020920000000001</v>
      </c>
      <c r="C1222" s="35">
        <v>0.65933330000000001</v>
      </c>
      <c r="D1222" s="10">
        <v>8</v>
      </c>
    </row>
    <row r="1223" spans="1:4">
      <c r="A1223" s="36">
        <v>43369.458333333299</v>
      </c>
      <c r="B1223" s="37">
        <v>2.5104799999999998</v>
      </c>
      <c r="C1223" s="37">
        <v>0.62462499999999999</v>
      </c>
      <c r="D1223" s="11">
        <v>8</v>
      </c>
    </row>
    <row r="1224" spans="1:4">
      <c r="A1224" s="34">
        <v>43369.479166666701</v>
      </c>
      <c r="B1224" s="35">
        <v>2.5671330000000001</v>
      </c>
      <c r="C1224" s="35">
        <v>0.61599999999999999</v>
      </c>
      <c r="D1224" s="10">
        <v>8</v>
      </c>
    </row>
    <row r="1225" spans="1:4">
      <c r="A1225" s="36">
        <v>43369.5</v>
      </c>
      <c r="B1225" s="37">
        <v>3.4366669999999999</v>
      </c>
      <c r="C1225" s="37">
        <v>0.59150000000000003</v>
      </c>
      <c r="D1225" s="11">
        <v>8</v>
      </c>
    </row>
    <row r="1226" spans="1:4">
      <c r="A1226" s="34">
        <v>43369.520833333299</v>
      </c>
      <c r="B1226" s="35">
        <v>3.2156729999999998</v>
      </c>
      <c r="C1226" s="35">
        <v>0.56816670000000002</v>
      </c>
      <c r="D1226" s="10">
        <v>8</v>
      </c>
    </row>
    <row r="1227" spans="1:4">
      <c r="A1227" s="36">
        <v>43369.541666666701</v>
      </c>
      <c r="B1227" s="37">
        <v>2.505185</v>
      </c>
      <c r="C1227" s="37">
        <v>0.51949999999999996</v>
      </c>
      <c r="D1227" s="11">
        <v>8</v>
      </c>
    </row>
    <row r="1228" spans="1:4">
      <c r="A1228" s="34">
        <v>43369.5625</v>
      </c>
      <c r="B1228" s="35">
        <v>2.3156859999999999</v>
      </c>
      <c r="C1228" s="35">
        <v>0.57016659999999997</v>
      </c>
      <c r="D1228" s="10">
        <v>8</v>
      </c>
    </row>
    <row r="1229" spans="1:4">
      <c r="A1229" s="36">
        <v>43369.583333333299</v>
      </c>
      <c r="B1229" s="37">
        <v>2.403616</v>
      </c>
      <c r="C1229" s="37">
        <v>0.55549999999999999</v>
      </c>
      <c r="D1229" s="11">
        <v>8</v>
      </c>
    </row>
    <row r="1230" spans="1:4">
      <c r="A1230" s="34">
        <v>43369.604166666701</v>
      </c>
      <c r="B1230" s="35">
        <v>2.454545</v>
      </c>
      <c r="C1230" s="35">
        <v>0.48749999999999999</v>
      </c>
      <c r="D1230" s="10">
        <v>8</v>
      </c>
    </row>
    <row r="1231" spans="1:4">
      <c r="A1231" s="36">
        <v>43369.625</v>
      </c>
      <c r="B1231" s="37">
        <v>2.1688000000000001</v>
      </c>
      <c r="C1231" s="37">
        <v>0.40628570000000003</v>
      </c>
      <c r="D1231" s="11">
        <v>8</v>
      </c>
    </row>
    <row r="1232" spans="1:4">
      <c r="A1232" s="34">
        <v>43369.645833333299</v>
      </c>
      <c r="B1232" s="35">
        <v>2.4429789999999998</v>
      </c>
      <c r="C1232" s="35">
        <v>0.30612499999999998</v>
      </c>
      <c r="D1232" s="10">
        <v>8</v>
      </c>
    </row>
    <row r="1233" spans="1:4">
      <c r="A1233" s="36">
        <v>43369.666666666701</v>
      </c>
      <c r="B1233" s="37">
        <v>1.8406670000000001</v>
      </c>
      <c r="C1233" s="37">
        <v>0.20457139999999999</v>
      </c>
      <c r="D1233" s="11">
        <v>8</v>
      </c>
    </row>
    <row r="1234" spans="1:4">
      <c r="A1234" s="34">
        <v>43369.6875</v>
      </c>
      <c r="B1234" s="38"/>
      <c r="C1234" s="38"/>
      <c r="D1234" s="10">
        <v>8</v>
      </c>
    </row>
    <row r="1235" spans="1:4">
      <c r="A1235" s="36">
        <v>43369.708333333299</v>
      </c>
      <c r="B1235" s="37">
        <v>3.5860189999999998</v>
      </c>
      <c r="C1235" s="37">
        <v>0.29033330000000002</v>
      </c>
      <c r="D1235" s="11">
        <v>8</v>
      </c>
    </row>
    <row r="1236" spans="1:4">
      <c r="A1236" s="34">
        <v>43369.729166666701</v>
      </c>
      <c r="B1236" s="35">
        <v>2.3496790000000001</v>
      </c>
      <c r="C1236" s="35">
        <v>0.247</v>
      </c>
      <c r="D1236" s="10">
        <v>8</v>
      </c>
    </row>
    <row r="1237" spans="1:4">
      <c r="A1237" s="36">
        <v>43369.75</v>
      </c>
      <c r="B1237" s="37">
        <v>1.7619959999999999</v>
      </c>
      <c r="C1237" s="37">
        <v>0.14737500000000001</v>
      </c>
      <c r="D1237" s="11">
        <v>8</v>
      </c>
    </row>
    <row r="1238" spans="1:4">
      <c r="A1238" s="34">
        <v>43369.770833333299</v>
      </c>
      <c r="B1238" s="35">
        <v>2.0560689999999999</v>
      </c>
      <c r="C1238" s="35">
        <v>0.1483333</v>
      </c>
      <c r="D1238" s="10">
        <v>8</v>
      </c>
    </row>
    <row r="1239" spans="1:4">
      <c r="A1239" s="36">
        <v>43369.791666666701</v>
      </c>
      <c r="B1239" s="37">
        <v>2.3371010000000001</v>
      </c>
      <c r="C1239" s="37">
        <v>0.25879999999999997</v>
      </c>
      <c r="D1239" s="11">
        <v>8</v>
      </c>
    </row>
    <row r="1240" spans="1:4">
      <c r="A1240" s="34">
        <v>43369.8125</v>
      </c>
      <c r="B1240" s="35">
        <v>2.8488349999999998</v>
      </c>
      <c r="C1240" s="35">
        <v>0.26587499999999997</v>
      </c>
      <c r="D1240" s="10">
        <v>8</v>
      </c>
    </row>
    <row r="1241" spans="1:4">
      <c r="A1241" s="36">
        <v>43369.833333333299</v>
      </c>
      <c r="B1241" s="37">
        <v>2.6253139999999999</v>
      </c>
      <c r="C1241" s="37">
        <v>8.9800000000000005E-2</v>
      </c>
      <c r="D1241" s="11">
        <v>8</v>
      </c>
    </row>
    <row r="1242" spans="1:4">
      <c r="A1242" s="34">
        <v>43369.854166666701</v>
      </c>
      <c r="B1242" s="35">
        <v>2.9779</v>
      </c>
      <c r="C1242" s="35">
        <v>-3.1666670000000001E-2</v>
      </c>
      <c r="D1242" s="10">
        <v>8</v>
      </c>
    </row>
    <row r="1243" spans="1:4">
      <c r="A1243" s="36">
        <v>43369.875</v>
      </c>
      <c r="B1243" s="37">
        <v>3.0726960000000001</v>
      </c>
      <c r="C1243" s="37">
        <v>-6.5000000000000002E-2</v>
      </c>
      <c r="D1243" s="11">
        <v>8</v>
      </c>
    </row>
    <row r="1244" spans="1:4">
      <c r="A1244" s="34">
        <v>43369.895833333299</v>
      </c>
      <c r="B1244" s="35">
        <v>3.2304659999999998</v>
      </c>
      <c r="C1244" s="35">
        <v>5.1999999999999998E-2</v>
      </c>
      <c r="D1244" s="10">
        <v>8</v>
      </c>
    </row>
    <row r="1245" spans="1:4">
      <c r="A1245" s="36">
        <v>43369.916666666701</v>
      </c>
      <c r="B1245" s="37">
        <v>2.9548420000000002</v>
      </c>
      <c r="C1245" s="37">
        <v>0.11828569999999999</v>
      </c>
      <c r="D1245" s="11">
        <v>8</v>
      </c>
    </row>
    <row r="1246" spans="1:4">
      <c r="A1246" s="34">
        <v>43369.9375</v>
      </c>
      <c r="B1246" s="35">
        <v>2.5148510000000002</v>
      </c>
      <c r="C1246" s="35">
        <v>0.12533330000000001</v>
      </c>
      <c r="D1246" s="10">
        <v>8</v>
      </c>
    </row>
    <row r="1247" spans="1:4">
      <c r="A1247" s="36">
        <v>43369.958333333299</v>
      </c>
      <c r="B1247" s="37">
        <v>2.49133</v>
      </c>
      <c r="C1247" s="37">
        <v>0.20499999999999999</v>
      </c>
      <c r="D1247" s="11">
        <v>8</v>
      </c>
    </row>
    <row r="1248" spans="1:4">
      <c r="A1248" s="34">
        <v>43369.979166666701</v>
      </c>
      <c r="B1248" s="35">
        <v>2.6805110000000001</v>
      </c>
      <c r="C1248" s="35">
        <v>0.1492222</v>
      </c>
      <c r="D1248" s="10">
        <v>8</v>
      </c>
    </row>
    <row r="1249" spans="1:4">
      <c r="A1249" s="36">
        <v>43370</v>
      </c>
      <c r="B1249" s="37">
        <v>2.8409719999999998</v>
      </c>
      <c r="C1249" s="37">
        <v>0.20288890000000001</v>
      </c>
      <c r="D1249" s="11">
        <v>8</v>
      </c>
    </row>
    <row r="1250" spans="1:4">
      <c r="A1250" s="34">
        <v>43370.020833333299</v>
      </c>
      <c r="B1250" s="35">
        <v>2.9297240000000002</v>
      </c>
      <c r="C1250" s="35">
        <v>0.110375</v>
      </c>
      <c r="D1250" s="10">
        <v>8</v>
      </c>
    </row>
    <row r="1251" spans="1:4">
      <c r="A1251" s="36">
        <v>43370.041666666701</v>
      </c>
      <c r="B1251" s="37">
        <v>2.9100760000000001</v>
      </c>
      <c r="C1251" s="37">
        <v>8.4125000000000005E-2</v>
      </c>
      <c r="D1251" s="11">
        <v>8</v>
      </c>
    </row>
    <row r="1252" spans="1:4">
      <c r="A1252" s="34">
        <v>43370.0625</v>
      </c>
      <c r="B1252" s="35">
        <v>2.5421900000000002</v>
      </c>
      <c r="C1252" s="35">
        <v>-6.2500000000000001E-4</v>
      </c>
      <c r="D1252" s="10">
        <v>8</v>
      </c>
    </row>
    <row r="1253" spans="1:4">
      <c r="A1253" s="36">
        <v>43370.083333333299</v>
      </c>
      <c r="B1253" s="37">
        <v>2.6950219999999998</v>
      </c>
      <c r="C1253" s="37">
        <v>-6.333333E-3</v>
      </c>
      <c r="D1253" s="11">
        <v>8</v>
      </c>
    </row>
    <row r="1254" spans="1:4">
      <c r="A1254" s="34">
        <v>43370.104166666701</v>
      </c>
      <c r="B1254" s="35">
        <v>3.241606</v>
      </c>
      <c r="C1254" s="35">
        <v>-6.3600000000000004E-2</v>
      </c>
      <c r="D1254" s="10">
        <v>8</v>
      </c>
    </row>
    <row r="1255" spans="1:4">
      <c r="A1255" s="36">
        <v>43370.125</v>
      </c>
      <c r="B1255" s="37">
        <v>3.3972560000000001</v>
      </c>
      <c r="C1255" s="37">
        <v>-2.3599999999999999E-2</v>
      </c>
      <c r="D1255" s="11">
        <v>8</v>
      </c>
    </row>
    <row r="1256" spans="1:4">
      <c r="A1256" s="34">
        <v>43370.145833333299</v>
      </c>
      <c r="B1256" s="35">
        <v>3.4736389999999999</v>
      </c>
      <c r="C1256" s="35">
        <v>4.2888889999999999E-2</v>
      </c>
      <c r="D1256" s="10">
        <v>8</v>
      </c>
    </row>
    <row r="1257" spans="1:4">
      <c r="A1257" s="36">
        <v>43370.166666666701</v>
      </c>
      <c r="B1257" s="37">
        <v>3.5593110000000001</v>
      </c>
      <c r="C1257" s="37">
        <v>9.7625000000000003E-2</v>
      </c>
      <c r="D1257" s="11">
        <v>8</v>
      </c>
    </row>
    <row r="1258" spans="1:4">
      <c r="A1258" s="34">
        <v>43370.1875</v>
      </c>
      <c r="B1258" s="35">
        <v>3.4290980000000002</v>
      </c>
      <c r="C1258" s="35">
        <v>6.9625000000000006E-2</v>
      </c>
      <c r="D1258" s="10">
        <v>8</v>
      </c>
    </row>
    <row r="1259" spans="1:4">
      <c r="A1259" s="36">
        <v>43370.208333333299</v>
      </c>
      <c r="B1259" s="37">
        <v>3.505258</v>
      </c>
      <c r="C1259" s="37">
        <v>0.14616670000000001</v>
      </c>
      <c r="D1259" s="11">
        <v>8</v>
      </c>
    </row>
    <row r="1260" spans="1:4">
      <c r="A1260" s="34">
        <v>43370.229166666701</v>
      </c>
      <c r="B1260" s="35">
        <v>3.741997</v>
      </c>
      <c r="C1260" s="35">
        <v>0.27471430000000002</v>
      </c>
      <c r="D1260" s="10">
        <v>8</v>
      </c>
    </row>
    <row r="1261" spans="1:4">
      <c r="A1261" s="36">
        <v>43370.25</v>
      </c>
      <c r="B1261" s="37">
        <v>3.8125330000000002</v>
      </c>
      <c r="C1261" s="37">
        <v>0.2856667</v>
      </c>
      <c r="D1261" s="11">
        <v>8</v>
      </c>
    </row>
    <row r="1262" spans="1:4">
      <c r="A1262" s="34">
        <v>43370.270833333299</v>
      </c>
      <c r="B1262" s="35">
        <v>3.0220769999999999</v>
      </c>
      <c r="C1262" s="35">
        <v>0.30412499999999998</v>
      </c>
      <c r="D1262" s="10">
        <v>8</v>
      </c>
    </row>
    <row r="1263" spans="1:4">
      <c r="A1263" s="36">
        <v>43370.291666666701</v>
      </c>
      <c r="B1263" s="37">
        <v>2.3590840000000002</v>
      </c>
      <c r="C1263" s="37">
        <v>0.48449999999999999</v>
      </c>
      <c r="D1263" s="11">
        <v>8</v>
      </c>
    </row>
    <row r="1264" spans="1:4">
      <c r="A1264" s="34">
        <v>43370.3125</v>
      </c>
      <c r="B1264" s="35">
        <v>1.8472219999999999</v>
      </c>
      <c r="C1264" s="35">
        <v>0.66166659999999999</v>
      </c>
      <c r="D1264" s="10">
        <v>8</v>
      </c>
    </row>
    <row r="1265" spans="1:4">
      <c r="A1265" s="36">
        <v>43370.333333333299</v>
      </c>
      <c r="B1265" s="37">
        <v>1.7557830000000001</v>
      </c>
      <c r="C1265" s="37">
        <v>0.65175000000000005</v>
      </c>
      <c r="D1265" s="11">
        <v>8</v>
      </c>
    </row>
    <row r="1266" spans="1:4">
      <c r="A1266" s="34">
        <v>43370.354166666701</v>
      </c>
      <c r="B1266" s="35">
        <v>1.573771</v>
      </c>
      <c r="C1266" s="35">
        <v>0.36062499999999997</v>
      </c>
      <c r="D1266" s="10">
        <v>8</v>
      </c>
    </row>
    <row r="1267" spans="1:4">
      <c r="A1267" s="36">
        <v>43370.375</v>
      </c>
      <c r="B1267" s="37">
        <v>1.348956</v>
      </c>
      <c r="C1267" s="37">
        <v>0.31362499999999999</v>
      </c>
      <c r="D1267" s="11">
        <v>8</v>
      </c>
    </row>
    <row r="1268" spans="1:4">
      <c r="A1268" s="34">
        <v>43370.395833333299</v>
      </c>
      <c r="B1268" s="35">
        <v>0.85395500000000002</v>
      </c>
      <c r="C1268" s="35">
        <v>0.495</v>
      </c>
      <c r="D1268" s="10">
        <v>8</v>
      </c>
    </row>
    <row r="1269" spans="1:4">
      <c r="A1269" s="36">
        <v>43370.416666666701</v>
      </c>
      <c r="B1269" s="37">
        <v>0.76022190000000001</v>
      </c>
      <c r="C1269" s="37">
        <v>0.72799999999999998</v>
      </c>
      <c r="D1269" s="11">
        <v>8</v>
      </c>
    </row>
    <row r="1270" spans="1:4">
      <c r="A1270" s="34">
        <v>43370.4375</v>
      </c>
      <c r="B1270" s="35">
        <v>0.91503259999999997</v>
      </c>
      <c r="C1270" s="35">
        <v>1.1226670000000001</v>
      </c>
      <c r="D1270" s="10">
        <v>8</v>
      </c>
    </row>
    <row r="1271" spans="1:4">
      <c r="A1271" s="36">
        <v>43370.458333333299</v>
      </c>
      <c r="B1271" s="37">
        <v>1.121934</v>
      </c>
      <c r="C1271" s="37">
        <v>1.4424999999999999</v>
      </c>
      <c r="D1271" s="11">
        <v>8</v>
      </c>
    </row>
    <row r="1272" spans="1:4">
      <c r="A1272" s="34">
        <v>43370.479166666701</v>
      </c>
      <c r="B1272" s="35">
        <v>1.0646659999999999</v>
      </c>
      <c r="C1272" s="35">
        <v>1.3754999999999999</v>
      </c>
      <c r="D1272" s="10">
        <v>8</v>
      </c>
    </row>
    <row r="1273" spans="1:4">
      <c r="A1273" s="36">
        <v>43370.5</v>
      </c>
      <c r="B1273" s="37">
        <v>1.1617569999999999</v>
      </c>
      <c r="C1273" s="37">
        <v>1.18675</v>
      </c>
      <c r="D1273" s="11">
        <v>8</v>
      </c>
    </row>
    <row r="1274" spans="1:4">
      <c r="A1274" s="34">
        <v>43370.520833333299</v>
      </c>
      <c r="B1274" s="35">
        <v>1.283263</v>
      </c>
      <c r="C1274" s="35">
        <v>0.93300000000000005</v>
      </c>
      <c r="D1274" s="10">
        <v>8</v>
      </c>
    </row>
    <row r="1275" spans="1:4">
      <c r="A1275" s="36">
        <v>43370.541666666701</v>
      </c>
      <c r="B1275" s="37">
        <v>1.4532119999999999</v>
      </c>
      <c r="C1275" s="37">
        <v>0.79085709999999998</v>
      </c>
      <c r="D1275" s="11">
        <v>8</v>
      </c>
    </row>
    <row r="1276" spans="1:4">
      <c r="A1276" s="34">
        <v>43370.5625</v>
      </c>
      <c r="B1276" s="35">
        <v>1.5419799999999999</v>
      </c>
      <c r="C1276" s="35">
        <v>0.65533330000000001</v>
      </c>
      <c r="D1276" s="10">
        <v>8</v>
      </c>
    </row>
    <row r="1277" spans="1:4">
      <c r="A1277" s="36">
        <v>43370.583333333299</v>
      </c>
      <c r="B1277" s="39"/>
      <c r="C1277" s="37">
        <v>0.52975000000000005</v>
      </c>
      <c r="D1277" s="11">
        <v>8</v>
      </c>
    </row>
    <row r="1278" spans="1:4">
      <c r="A1278" s="34">
        <v>43370.604166666701</v>
      </c>
      <c r="B1278" s="38"/>
      <c r="C1278" s="35">
        <v>0.38428570000000001</v>
      </c>
      <c r="D1278" s="10">
        <v>8</v>
      </c>
    </row>
    <row r="1279" spans="1:4">
      <c r="A1279" s="36">
        <v>43370.625</v>
      </c>
      <c r="B1279" s="39"/>
      <c r="C1279" s="37">
        <v>0.234125</v>
      </c>
      <c r="D1279" s="11">
        <v>8</v>
      </c>
    </row>
    <row r="1280" spans="1:4">
      <c r="A1280" s="34">
        <v>43370.645833333299</v>
      </c>
      <c r="B1280" s="38"/>
      <c r="C1280" s="35">
        <v>0.22787499999999999</v>
      </c>
      <c r="D1280" s="10">
        <v>8</v>
      </c>
    </row>
    <row r="1281" spans="1:4">
      <c r="A1281" s="36">
        <v>43370.666666666701</v>
      </c>
      <c r="B1281" s="39"/>
      <c r="C1281" s="37">
        <v>0.21228569999999999</v>
      </c>
      <c r="D1281" s="11">
        <v>8</v>
      </c>
    </row>
    <row r="1282" spans="1:4">
      <c r="A1282" s="34">
        <v>43370.6875</v>
      </c>
      <c r="B1282" s="38"/>
      <c r="C1282" s="38"/>
      <c r="D1282" s="10">
        <v>8</v>
      </c>
    </row>
    <row r="1283" spans="1:4">
      <c r="A1283" s="36">
        <v>43370.708333333299</v>
      </c>
      <c r="B1283" s="39"/>
      <c r="C1283" s="37">
        <v>0.32250000000000001</v>
      </c>
      <c r="D1283" s="11">
        <v>8</v>
      </c>
    </row>
    <row r="1284" spans="1:4">
      <c r="A1284" s="34">
        <v>43370.729166666701</v>
      </c>
      <c r="B1284" s="35">
        <v>1.5327999999999999</v>
      </c>
      <c r="C1284" s="35">
        <v>0.25362499999999999</v>
      </c>
      <c r="D1284" s="10">
        <v>8</v>
      </c>
    </row>
    <row r="1285" spans="1:4">
      <c r="A1285" s="36">
        <v>43370.75</v>
      </c>
      <c r="B1285" s="37">
        <v>1.9831430000000001</v>
      </c>
      <c r="C1285" s="37">
        <v>0.28787499999999999</v>
      </c>
      <c r="D1285" s="11">
        <v>8</v>
      </c>
    </row>
    <row r="1286" spans="1:4">
      <c r="A1286" s="34">
        <v>43370.770833333299</v>
      </c>
      <c r="B1286" s="35">
        <v>2.1367500000000001</v>
      </c>
      <c r="C1286" s="35">
        <v>0.27900000000000003</v>
      </c>
      <c r="D1286" s="10">
        <v>8</v>
      </c>
    </row>
    <row r="1287" spans="1:4">
      <c r="A1287" s="36">
        <v>43370.791666666701</v>
      </c>
      <c r="B1287" s="37">
        <v>2.5238749999999999</v>
      </c>
      <c r="C1287" s="37">
        <v>0.2495</v>
      </c>
      <c r="D1287" s="11">
        <v>8</v>
      </c>
    </row>
    <row r="1288" spans="1:4">
      <c r="A1288" s="34">
        <v>43370.8125</v>
      </c>
      <c r="B1288" s="35">
        <v>2.20675</v>
      </c>
      <c r="C1288" s="35">
        <v>0.24537500000000001</v>
      </c>
      <c r="D1288" s="10">
        <v>8</v>
      </c>
    </row>
    <row r="1289" spans="1:4">
      <c r="A1289" s="36">
        <v>43370.833333333299</v>
      </c>
      <c r="B1289" s="37">
        <v>1.7686999999999999</v>
      </c>
      <c r="C1289" s="37">
        <v>0.25919999999999999</v>
      </c>
      <c r="D1289" s="11">
        <v>8</v>
      </c>
    </row>
    <row r="1290" spans="1:4">
      <c r="A1290" s="34">
        <v>43370.854166666701</v>
      </c>
      <c r="B1290" s="35">
        <v>1.9166669999999999</v>
      </c>
      <c r="C1290" s="35">
        <v>0.31055549999999998</v>
      </c>
      <c r="D1290" s="10">
        <v>8</v>
      </c>
    </row>
    <row r="1291" spans="1:4">
      <c r="A1291" s="36">
        <v>43370.875</v>
      </c>
      <c r="B1291" s="37">
        <v>2.0816669999999999</v>
      </c>
      <c r="C1291" s="37">
        <v>0.25812499999999999</v>
      </c>
      <c r="D1291" s="11">
        <v>8</v>
      </c>
    </row>
    <row r="1292" spans="1:4">
      <c r="A1292" s="34">
        <v>43370.895833333299</v>
      </c>
      <c r="B1292" s="35">
        <v>2.5936669999999999</v>
      </c>
      <c r="C1292" s="35">
        <v>0.41649999999999998</v>
      </c>
      <c r="D1292" s="10">
        <v>8</v>
      </c>
    </row>
    <row r="1293" spans="1:4">
      <c r="A1293" s="36">
        <v>43370.916666666701</v>
      </c>
      <c r="B1293" s="37">
        <v>2.7682500000000001</v>
      </c>
      <c r="C1293" s="37">
        <v>0.32857140000000001</v>
      </c>
      <c r="D1293" s="11">
        <v>8</v>
      </c>
    </row>
    <row r="1294" spans="1:4">
      <c r="A1294" s="34">
        <v>43370.9375</v>
      </c>
      <c r="B1294" s="35">
        <v>2.7276250000000002</v>
      </c>
      <c r="C1294" s="35">
        <v>0.26016669999999997</v>
      </c>
      <c r="D1294" s="10">
        <v>8</v>
      </c>
    </row>
    <row r="1295" spans="1:4">
      <c r="A1295" s="36">
        <v>43370.958333333299</v>
      </c>
      <c r="B1295" s="37">
        <v>3.1078749999999999</v>
      </c>
      <c r="C1295" s="37">
        <v>0.2472857</v>
      </c>
      <c r="D1295" s="11">
        <v>8</v>
      </c>
    </row>
    <row r="1296" spans="1:4">
      <c r="A1296" s="34">
        <v>43370.979166666701</v>
      </c>
      <c r="B1296" s="35">
        <v>2.7858000000000001</v>
      </c>
      <c r="C1296" s="35">
        <v>0.30777779999999999</v>
      </c>
      <c r="D1296" s="10">
        <v>8</v>
      </c>
    </row>
    <row r="1297" spans="1:4">
      <c r="A1297" s="36">
        <v>43371</v>
      </c>
      <c r="B1297" s="37">
        <v>2.4146670000000001</v>
      </c>
      <c r="C1297" s="37">
        <v>0.33600000000000002</v>
      </c>
      <c r="D1297" s="11">
        <v>8</v>
      </c>
    </row>
    <row r="1298" spans="1:4">
      <c r="A1298" s="34">
        <v>43371.020833333299</v>
      </c>
      <c r="B1298" s="35">
        <v>2.0391430000000001</v>
      </c>
      <c r="C1298" s="35">
        <v>0.53449999999999998</v>
      </c>
      <c r="D1298" s="10">
        <v>8</v>
      </c>
    </row>
    <row r="1299" spans="1:4">
      <c r="A1299" s="36">
        <v>43371.041666666701</v>
      </c>
      <c r="B1299" s="37">
        <v>1.5856669999999999</v>
      </c>
      <c r="C1299" s="37">
        <v>0.51900000000000002</v>
      </c>
      <c r="D1299" s="11">
        <v>8</v>
      </c>
    </row>
    <row r="1300" spans="1:4">
      <c r="A1300" s="34">
        <v>43371.0625</v>
      </c>
      <c r="B1300" s="35">
        <v>1.746286</v>
      </c>
      <c r="C1300" s="35">
        <v>0.52862500000000001</v>
      </c>
      <c r="D1300" s="10">
        <v>8</v>
      </c>
    </row>
    <row r="1301" spans="1:4">
      <c r="A1301" s="36">
        <v>43371.083333333299</v>
      </c>
      <c r="B1301" s="37">
        <v>2.1908750000000001</v>
      </c>
      <c r="C1301" s="37">
        <v>0.37016670000000002</v>
      </c>
      <c r="D1301" s="11">
        <v>8</v>
      </c>
    </row>
    <row r="1302" spans="1:4">
      <c r="A1302" s="34">
        <v>43371.104166666701</v>
      </c>
      <c r="B1302" s="35">
        <v>3.0663749999999999</v>
      </c>
      <c r="C1302" s="35">
        <v>0.3333333</v>
      </c>
      <c r="D1302" s="10">
        <v>8</v>
      </c>
    </row>
    <row r="1303" spans="1:4">
      <c r="A1303" s="36">
        <v>43371.125</v>
      </c>
      <c r="B1303" s="37">
        <v>3.5969000000000002</v>
      </c>
      <c r="C1303" s="37">
        <v>0.51549999999999996</v>
      </c>
      <c r="D1303" s="11">
        <v>8</v>
      </c>
    </row>
    <row r="1304" spans="1:4">
      <c r="A1304" s="34">
        <v>43371.145833333299</v>
      </c>
      <c r="B1304" s="35">
        <v>2.6968890000000001</v>
      </c>
      <c r="C1304" s="35">
        <v>0.32244440000000002</v>
      </c>
      <c r="D1304" s="10">
        <v>8</v>
      </c>
    </row>
    <row r="1305" spans="1:4">
      <c r="A1305" s="36">
        <v>43371.166666666701</v>
      </c>
      <c r="B1305" s="37">
        <v>1.9584999999999999</v>
      </c>
      <c r="C1305" s="37">
        <v>0.26687499999999997</v>
      </c>
      <c r="D1305" s="11">
        <v>8</v>
      </c>
    </row>
    <row r="1306" spans="1:4">
      <c r="A1306" s="34">
        <v>43371.1875</v>
      </c>
      <c r="B1306" s="35">
        <v>1.8105</v>
      </c>
      <c r="C1306" s="35">
        <v>0.39524999999999999</v>
      </c>
      <c r="D1306" s="10">
        <v>8</v>
      </c>
    </row>
    <row r="1307" spans="1:4">
      <c r="A1307" s="36">
        <v>43371.208333333299</v>
      </c>
      <c r="B1307" s="37">
        <v>2.0068329999999999</v>
      </c>
      <c r="C1307" s="37">
        <v>0.36525000000000002</v>
      </c>
      <c r="D1307" s="11">
        <v>8</v>
      </c>
    </row>
    <row r="1308" spans="1:4">
      <c r="A1308" s="34">
        <v>43371.229166666701</v>
      </c>
      <c r="B1308" s="35">
        <v>1.570125</v>
      </c>
      <c r="C1308" s="35">
        <v>-2.8714279999999998E-2</v>
      </c>
      <c r="D1308" s="10">
        <v>8</v>
      </c>
    </row>
    <row r="1309" spans="1:4">
      <c r="A1309" s="36">
        <v>43371.25</v>
      </c>
      <c r="B1309" s="37">
        <v>0.99024999999999996</v>
      </c>
      <c r="C1309" s="37">
        <v>-0.44733329999999999</v>
      </c>
      <c r="D1309" s="11">
        <v>8</v>
      </c>
    </row>
    <row r="1310" spans="1:4">
      <c r="A1310" s="34">
        <v>43371.270833333299</v>
      </c>
      <c r="B1310" s="35">
        <v>0.70809999999999995</v>
      </c>
      <c r="C1310" s="35">
        <v>-0.44287500000000002</v>
      </c>
      <c r="D1310" s="10">
        <v>8</v>
      </c>
    </row>
    <row r="1311" spans="1:4">
      <c r="A1311" s="36">
        <v>43371.291666666701</v>
      </c>
      <c r="B1311" s="37">
        <v>0.60288889999999995</v>
      </c>
      <c r="C1311" s="37">
        <v>-0.17599999999999999</v>
      </c>
      <c r="D1311" s="11">
        <v>8</v>
      </c>
    </row>
    <row r="1312" spans="1:4">
      <c r="A1312" s="34">
        <v>43371.3125</v>
      </c>
      <c r="B1312" s="35">
        <v>0.46400000000000002</v>
      </c>
      <c r="C1312" s="35">
        <v>1.06575</v>
      </c>
      <c r="D1312" s="10">
        <v>8</v>
      </c>
    </row>
    <row r="1313" spans="1:4">
      <c r="A1313" s="36">
        <v>43371.333333333299</v>
      </c>
      <c r="B1313" s="37">
        <v>0.98514279999999999</v>
      </c>
      <c r="C1313" s="37">
        <v>1.0255000000000001</v>
      </c>
      <c r="D1313" s="11">
        <v>8</v>
      </c>
    </row>
    <row r="1314" spans="1:4">
      <c r="A1314" s="34">
        <v>43371.354166666701</v>
      </c>
      <c r="B1314" s="35">
        <v>1.4451670000000001</v>
      </c>
      <c r="C1314" s="35">
        <v>1.8607499999999999</v>
      </c>
      <c r="D1314" s="10">
        <v>8</v>
      </c>
    </row>
    <row r="1315" spans="1:4">
      <c r="A1315" s="36">
        <v>43371.375</v>
      </c>
      <c r="B1315" s="37">
        <v>1.553571</v>
      </c>
      <c r="C1315" s="37">
        <v>0.96499999999999997</v>
      </c>
      <c r="D1315" s="11">
        <v>8</v>
      </c>
    </row>
    <row r="1316" spans="1:4">
      <c r="A1316" s="34">
        <v>43371.395833333299</v>
      </c>
      <c r="B1316" s="35">
        <v>1.0571250000000001</v>
      </c>
      <c r="C1316" s="35">
        <v>1.0228330000000001</v>
      </c>
      <c r="D1316" s="10">
        <v>8</v>
      </c>
    </row>
    <row r="1317" spans="1:4">
      <c r="A1317" s="36">
        <v>43371.416666666701</v>
      </c>
      <c r="B1317" s="37">
        <v>0.7137</v>
      </c>
      <c r="C1317" s="37">
        <v>0.92600000000000005</v>
      </c>
      <c r="D1317" s="11">
        <v>8</v>
      </c>
    </row>
    <row r="1318" spans="1:4">
      <c r="A1318" s="34">
        <v>43371.4375</v>
      </c>
      <c r="B1318" s="35">
        <v>0.84344450000000004</v>
      </c>
      <c r="C1318" s="35">
        <v>0.43511109999999997</v>
      </c>
      <c r="D1318" s="10">
        <v>8</v>
      </c>
    </row>
    <row r="1319" spans="1:4">
      <c r="A1319" s="36">
        <v>43371.458333333299</v>
      </c>
      <c r="B1319" s="37">
        <v>0.67637499999999995</v>
      </c>
      <c r="C1319" s="37">
        <v>0.49462499999999998</v>
      </c>
      <c r="D1319" s="11">
        <v>8</v>
      </c>
    </row>
    <row r="1320" spans="1:4">
      <c r="A1320" s="34">
        <v>43371.479166666701</v>
      </c>
      <c r="B1320" s="35">
        <v>0.66387499999999999</v>
      </c>
      <c r="C1320" s="35">
        <v>0.40250000000000002</v>
      </c>
      <c r="D1320" s="10">
        <v>8</v>
      </c>
    </row>
    <row r="1321" spans="1:4">
      <c r="A1321" s="36">
        <v>43371.5</v>
      </c>
      <c r="B1321" s="37">
        <v>0.86866659999999996</v>
      </c>
      <c r="C1321" s="37">
        <v>9.5500000000000002E-2</v>
      </c>
      <c r="D1321" s="11">
        <v>8</v>
      </c>
    </row>
    <row r="1322" spans="1:4">
      <c r="A1322" s="34">
        <v>43371.520833333299</v>
      </c>
      <c r="B1322" s="35">
        <v>0.89266659999999998</v>
      </c>
      <c r="C1322" s="35">
        <v>0.13725000000000001</v>
      </c>
      <c r="D1322" s="10">
        <v>8</v>
      </c>
    </row>
    <row r="1323" spans="1:4">
      <c r="A1323" s="36">
        <v>43371.541666666701</v>
      </c>
      <c r="B1323" s="37">
        <v>1.0820000000000001</v>
      </c>
      <c r="C1323" s="37">
        <v>7.185714E-2</v>
      </c>
      <c r="D1323" s="11">
        <v>8</v>
      </c>
    </row>
    <row r="1324" spans="1:4">
      <c r="A1324" s="34">
        <v>43371.5625</v>
      </c>
      <c r="B1324" s="35">
        <v>1.0992999999999999</v>
      </c>
      <c r="C1324" s="35">
        <v>7.8666659999999999E-2</v>
      </c>
      <c r="D1324" s="10">
        <v>8</v>
      </c>
    </row>
    <row r="1325" spans="1:4">
      <c r="A1325" s="36">
        <v>43371.583333333299</v>
      </c>
      <c r="B1325" s="37">
        <v>1.29375</v>
      </c>
      <c r="C1325" s="37">
        <v>0.34775</v>
      </c>
      <c r="D1325" s="11">
        <v>8</v>
      </c>
    </row>
    <row r="1326" spans="1:4">
      <c r="A1326" s="34">
        <v>43371.604166666701</v>
      </c>
      <c r="B1326" s="35">
        <v>1.6151249999999999</v>
      </c>
      <c r="C1326" s="35">
        <v>0.40362500000000001</v>
      </c>
      <c r="D1326" s="10">
        <v>8</v>
      </c>
    </row>
    <row r="1327" spans="1:4">
      <c r="A1327" s="36">
        <v>43371.625</v>
      </c>
      <c r="B1327" s="37">
        <v>1.5502860000000001</v>
      </c>
      <c r="C1327" s="37">
        <v>0.50071429999999995</v>
      </c>
      <c r="D1327" s="11">
        <v>8</v>
      </c>
    </row>
    <row r="1328" spans="1:4">
      <c r="A1328" s="34">
        <v>43371.645833333299</v>
      </c>
      <c r="B1328" s="35">
        <v>1.5825</v>
      </c>
      <c r="C1328" s="35">
        <v>0.5652857</v>
      </c>
      <c r="D1328" s="10">
        <v>8</v>
      </c>
    </row>
    <row r="1329" spans="1:4">
      <c r="A1329" s="36">
        <v>43371.666666666701</v>
      </c>
      <c r="B1329" s="37">
        <v>1.7977780000000001</v>
      </c>
      <c r="C1329" s="37">
        <v>0.5446666</v>
      </c>
      <c r="D1329" s="11">
        <v>8</v>
      </c>
    </row>
    <row r="1330" spans="1:4">
      <c r="A1330" s="34">
        <v>43371.6875</v>
      </c>
      <c r="B1330" s="38"/>
      <c r="C1330" s="38"/>
      <c r="D1330" s="10">
        <v>8</v>
      </c>
    </row>
    <row r="1331" spans="1:4">
      <c r="A1331" s="36">
        <v>43371.708333333299</v>
      </c>
      <c r="B1331" s="37">
        <v>1.744</v>
      </c>
      <c r="C1331" s="39"/>
      <c r="D1331" s="11">
        <v>8</v>
      </c>
    </row>
    <row r="1332" spans="1:4">
      <c r="A1332" s="34">
        <v>43371.729166666701</v>
      </c>
      <c r="B1332" s="35">
        <v>2.5565000000000002</v>
      </c>
      <c r="C1332" s="35">
        <v>0.67712499999999998</v>
      </c>
      <c r="D1332" s="10">
        <v>8</v>
      </c>
    </row>
    <row r="1333" spans="1:4">
      <c r="A1333" s="36">
        <v>43371.75</v>
      </c>
      <c r="B1333" s="37">
        <v>2.725571</v>
      </c>
      <c r="C1333" s="37">
        <v>0.53712499999999996</v>
      </c>
      <c r="D1333" s="11">
        <v>8</v>
      </c>
    </row>
    <row r="1334" spans="1:4">
      <c r="A1334" s="34">
        <v>43371.770833333299</v>
      </c>
      <c r="B1334" s="35">
        <v>2.113</v>
      </c>
      <c r="C1334" s="35">
        <v>0.57033339999999999</v>
      </c>
      <c r="D1334" s="10">
        <v>8</v>
      </c>
    </row>
    <row r="1335" spans="1:4">
      <c r="A1335" s="36">
        <v>43371.791666666701</v>
      </c>
      <c r="B1335" s="37">
        <v>1.915125</v>
      </c>
      <c r="C1335" s="37">
        <v>0.94774999999999998</v>
      </c>
      <c r="D1335" s="11">
        <v>8</v>
      </c>
    </row>
    <row r="1336" spans="1:4">
      <c r="A1336" s="34">
        <v>43371.8125</v>
      </c>
      <c r="B1336" s="35">
        <v>2.1749999999999998</v>
      </c>
      <c r="C1336" s="35">
        <v>1.2233750000000001</v>
      </c>
      <c r="D1336" s="10">
        <v>8</v>
      </c>
    </row>
    <row r="1337" spans="1:4">
      <c r="A1337" s="36">
        <v>43371.833333333299</v>
      </c>
      <c r="B1337" s="37">
        <v>1.8185</v>
      </c>
      <c r="C1337" s="37">
        <v>1.237333</v>
      </c>
      <c r="D1337" s="11">
        <v>8</v>
      </c>
    </row>
    <row r="1338" spans="1:4">
      <c r="A1338" s="34">
        <v>43371.854166666701</v>
      </c>
      <c r="B1338" s="35">
        <v>1.7612220000000001</v>
      </c>
      <c r="C1338" s="35">
        <v>1.5129999999999999</v>
      </c>
      <c r="D1338" s="10">
        <v>8</v>
      </c>
    </row>
    <row r="1339" spans="1:4">
      <c r="A1339" s="36">
        <v>43371.875</v>
      </c>
      <c r="B1339" s="37">
        <v>1.889167</v>
      </c>
      <c r="C1339" s="37">
        <v>2.0844999999999998</v>
      </c>
      <c r="D1339" s="11">
        <v>8</v>
      </c>
    </row>
    <row r="1340" spans="1:4">
      <c r="A1340" s="34">
        <v>43371.895833333299</v>
      </c>
      <c r="B1340" s="35">
        <v>2.3006669999999998</v>
      </c>
      <c r="C1340" s="35">
        <v>2.04575</v>
      </c>
      <c r="D1340" s="10">
        <v>8</v>
      </c>
    </row>
    <row r="1341" spans="1:4">
      <c r="A1341" s="36">
        <v>43371.916666666701</v>
      </c>
      <c r="B1341" s="37">
        <v>1.794125</v>
      </c>
      <c r="C1341" s="37">
        <v>1.450286</v>
      </c>
      <c r="D1341" s="11">
        <v>8</v>
      </c>
    </row>
    <row r="1342" spans="1:4">
      <c r="A1342" s="34">
        <v>43371.9375</v>
      </c>
      <c r="B1342" s="35">
        <v>1.7044999999999999</v>
      </c>
      <c r="C1342" s="35">
        <v>1.290667</v>
      </c>
      <c r="D1342" s="10">
        <v>8</v>
      </c>
    </row>
    <row r="1343" spans="1:4">
      <c r="A1343" s="36">
        <v>43371.958333333299</v>
      </c>
      <c r="B1343" s="37">
        <v>2.2221250000000001</v>
      </c>
      <c r="C1343" s="37">
        <v>1.212429</v>
      </c>
      <c r="D1343" s="11">
        <v>8</v>
      </c>
    </row>
    <row r="1344" spans="1:4">
      <c r="A1344" s="34">
        <v>43371.979166666701</v>
      </c>
      <c r="B1344" s="35">
        <v>2.4683000000000002</v>
      </c>
      <c r="C1344" s="35">
        <v>1.930625</v>
      </c>
      <c r="D1344" s="10">
        <v>8</v>
      </c>
    </row>
    <row r="1345" spans="1:4">
      <c r="A1345" s="36">
        <v>43372</v>
      </c>
      <c r="B1345" s="37">
        <v>2.2855560000000001</v>
      </c>
      <c r="C1345" s="37">
        <v>1.800111</v>
      </c>
      <c r="D1345" s="11">
        <v>8</v>
      </c>
    </row>
    <row r="1346" spans="1:4">
      <c r="A1346" s="34">
        <v>43372.020833333299</v>
      </c>
      <c r="B1346" s="35">
        <v>1.8744289999999999</v>
      </c>
      <c r="C1346" s="35">
        <v>2.335375</v>
      </c>
      <c r="D1346" s="10">
        <v>8</v>
      </c>
    </row>
    <row r="1347" spans="1:4">
      <c r="A1347" s="36">
        <v>43372.041666666701</v>
      </c>
      <c r="B1347" s="37">
        <v>1.865667</v>
      </c>
      <c r="C1347" s="37">
        <v>3.1012499999999998</v>
      </c>
      <c r="D1347" s="11">
        <v>8</v>
      </c>
    </row>
    <row r="1348" spans="1:4">
      <c r="A1348" s="34">
        <v>43372.0625</v>
      </c>
      <c r="B1348" s="35">
        <v>2.1579999999999999</v>
      </c>
      <c r="C1348" s="35">
        <v>3.6248749999999998</v>
      </c>
      <c r="D1348" s="10">
        <v>8</v>
      </c>
    </row>
    <row r="1349" spans="1:4">
      <c r="A1349" s="36">
        <v>43372.083333333299</v>
      </c>
      <c r="B1349" s="37">
        <v>2.5778750000000001</v>
      </c>
      <c r="C1349" s="37">
        <v>0.98350000000000004</v>
      </c>
      <c r="D1349" s="11">
        <v>8</v>
      </c>
    </row>
    <row r="1350" spans="1:4">
      <c r="A1350" s="34">
        <v>43372.104166666701</v>
      </c>
      <c r="B1350" s="35">
        <v>2.342625</v>
      </c>
      <c r="C1350" s="35">
        <v>0.63483330000000004</v>
      </c>
      <c r="D1350" s="10">
        <v>8</v>
      </c>
    </row>
    <row r="1351" spans="1:4">
      <c r="A1351" s="36">
        <v>43372.125</v>
      </c>
      <c r="B1351" s="37">
        <v>2.6057999999999999</v>
      </c>
      <c r="C1351" s="37">
        <v>0.49266670000000001</v>
      </c>
      <c r="D1351" s="11">
        <v>8</v>
      </c>
    </row>
    <row r="1352" spans="1:4">
      <c r="A1352" s="34">
        <v>43372.145833333299</v>
      </c>
      <c r="B1352" s="35">
        <v>2.3184439999999999</v>
      </c>
      <c r="C1352" s="35">
        <v>0.48955559999999998</v>
      </c>
      <c r="D1352" s="10">
        <v>8</v>
      </c>
    </row>
    <row r="1353" spans="1:4">
      <c r="A1353" s="36">
        <v>43372.166666666701</v>
      </c>
      <c r="B1353" s="37">
        <v>1.9477500000000001</v>
      </c>
      <c r="C1353" s="37">
        <v>0.48762499999999998</v>
      </c>
      <c r="D1353" s="11">
        <v>8</v>
      </c>
    </row>
    <row r="1354" spans="1:4">
      <c r="A1354" s="34">
        <v>43372.1875</v>
      </c>
      <c r="B1354" s="35">
        <v>1.497833</v>
      </c>
      <c r="C1354" s="35">
        <v>0.51949999999999996</v>
      </c>
      <c r="D1354" s="10">
        <v>8</v>
      </c>
    </row>
    <row r="1355" spans="1:4">
      <c r="A1355" s="36">
        <v>43372.208333333299</v>
      </c>
      <c r="B1355" s="37">
        <v>1.4443330000000001</v>
      </c>
      <c r="C1355" s="37">
        <v>0.37425000000000003</v>
      </c>
      <c r="D1355" s="11">
        <v>8</v>
      </c>
    </row>
    <row r="1356" spans="1:4">
      <c r="A1356" s="34">
        <v>43372.229166666701</v>
      </c>
      <c r="B1356" s="35">
        <v>1.776125</v>
      </c>
      <c r="C1356" s="35">
        <v>0.3118571</v>
      </c>
      <c r="D1356" s="10">
        <v>8</v>
      </c>
    </row>
    <row r="1357" spans="1:4">
      <c r="A1357" s="36">
        <v>43372.25</v>
      </c>
      <c r="B1357" s="37">
        <v>2.203875</v>
      </c>
      <c r="C1357" s="37">
        <v>0.46866669999999999</v>
      </c>
      <c r="D1357" s="11">
        <v>8</v>
      </c>
    </row>
    <row r="1358" spans="1:4">
      <c r="A1358" s="34">
        <v>43372.270833333299</v>
      </c>
      <c r="B1358" s="35">
        <v>2.2867999999999999</v>
      </c>
      <c r="C1358" s="35">
        <v>0.48249999999999998</v>
      </c>
      <c r="D1358" s="10">
        <v>8</v>
      </c>
    </row>
    <row r="1359" spans="1:4">
      <c r="A1359" s="36">
        <v>43372.291666666701</v>
      </c>
      <c r="B1359" s="37">
        <v>2.1946669999999999</v>
      </c>
      <c r="C1359" s="37">
        <v>0.45022220000000002</v>
      </c>
      <c r="D1359" s="11">
        <v>8</v>
      </c>
    </row>
    <row r="1360" spans="1:4">
      <c r="A1360" s="34">
        <v>43372.3125</v>
      </c>
      <c r="B1360" s="35">
        <v>1.9339999999999999</v>
      </c>
      <c r="C1360" s="35">
        <v>0.48766670000000001</v>
      </c>
      <c r="D1360" s="10">
        <v>8</v>
      </c>
    </row>
    <row r="1361" spans="1:4">
      <c r="A1361" s="36">
        <v>43372.333333333299</v>
      </c>
      <c r="B1361" s="37">
        <v>2.0615709999999998</v>
      </c>
      <c r="C1361" s="37">
        <v>0.53633330000000001</v>
      </c>
      <c r="D1361" s="11">
        <v>8</v>
      </c>
    </row>
    <row r="1362" spans="1:4">
      <c r="A1362" s="34">
        <v>43372.354166666701</v>
      </c>
      <c r="B1362" s="35">
        <v>2.0786669999999998</v>
      </c>
      <c r="C1362" s="35">
        <v>0.53062500000000001</v>
      </c>
      <c r="D1362" s="10">
        <v>8</v>
      </c>
    </row>
    <row r="1363" spans="1:4">
      <c r="A1363" s="36">
        <v>43372.375</v>
      </c>
      <c r="B1363" s="37">
        <v>2.0271430000000001</v>
      </c>
      <c r="C1363" s="37">
        <v>0.55662500000000004</v>
      </c>
      <c r="D1363" s="11">
        <v>8</v>
      </c>
    </row>
    <row r="1364" spans="1:4">
      <c r="A1364" s="34">
        <v>43372.395833333299</v>
      </c>
      <c r="B1364" s="35">
        <v>1.909125</v>
      </c>
      <c r="C1364" s="35">
        <v>0.46233340000000001</v>
      </c>
      <c r="D1364" s="10">
        <v>8</v>
      </c>
    </row>
    <row r="1365" spans="1:4">
      <c r="A1365" s="36">
        <v>43372.416666666701</v>
      </c>
      <c r="B1365" s="37">
        <v>1.964</v>
      </c>
      <c r="C1365" s="37">
        <v>0.38642860000000001</v>
      </c>
      <c r="D1365" s="11">
        <v>8</v>
      </c>
    </row>
    <row r="1366" spans="1:4">
      <c r="A1366" s="34">
        <v>43372.4375</v>
      </c>
      <c r="B1366" s="35">
        <v>1.9568890000000001</v>
      </c>
      <c r="C1366" s="35">
        <v>0.37937500000000002</v>
      </c>
      <c r="D1366" s="10">
        <v>8</v>
      </c>
    </row>
    <row r="1367" spans="1:4">
      <c r="A1367" s="36">
        <v>43372.458333333299</v>
      </c>
      <c r="B1367" s="37">
        <v>1.896625</v>
      </c>
      <c r="C1367" s="37">
        <v>0.51766670000000004</v>
      </c>
      <c r="D1367" s="11">
        <v>8</v>
      </c>
    </row>
    <row r="1368" spans="1:4">
      <c r="A1368" s="34">
        <v>43372.479166666701</v>
      </c>
      <c r="B1368" s="35">
        <v>1.817625</v>
      </c>
      <c r="C1368" s="35">
        <v>0.47299999999999998</v>
      </c>
      <c r="D1368" s="10">
        <v>8</v>
      </c>
    </row>
    <row r="1369" spans="1:4">
      <c r="A1369" s="36">
        <v>43372.5</v>
      </c>
      <c r="B1369" s="37">
        <v>1.8073330000000001</v>
      </c>
      <c r="C1369" s="37">
        <v>0.40471430000000003</v>
      </c>
      <c r="D1369" s="11">
        <v>8</v>
      </c>
    </row>
    <row r="1370" spans="1:4">
      <c r="A1370" s="34">
        <v>43372.520833333299</v>
      </c>
      <c r="B1370" s="35">
        <v>1.7515000000000001</v>
      </c>
      <c r="C1370" s="35">
        <v>0.48385719999999999</v>
      </c>
      <c r="D1370" s="10">
        <v>8</v>
      </c>
    </row>
    <row r="1371" spans="1:4">
      <c r="A1371" s="36">
        <v>43372.541666666701</v>
      </c>
      <c r="B1371" s="37">
        <v>1.5491250000000001</v>
      </c>
      <c r="C1371" s="37">
        <v>0.38714290000000001</v>
      </c>
      <c r="D1371" s="11">
        <v>8</v>
      </c>
    </row>
    <row r="1372" spans="1:4">
      <c r="A1372" s="34">
        <v>43372.5625</v>
      </c>
      <c r="B1372" s="35">
        <v>1.4352</v>
      </c>
      <c r="C1372" s="35">
        <v>0.45766669999999998</v>
      </c>
      <c r="D1372" s="10">
        <v>8</v>
      </c>
    </row>
    <row r="1373" spans="1:4">
      <c r="A1373" s="36">
        <v>43372.583333333299</v>
      </c>
      <c r="B1373" s="37">
        <v>1.0327500000000001</v>
      </c>
      <c r="C1373" s="37">
        <v>0.45224999999999999</v>
      </c>
      <c r="D1373" s="11">
        <v>8</v>
      </c>
    </row>
    <row r="1374" spans="1:4">
      <c r="A1374" s="34">
        <v>43372.604166666701</v>
      </c>
      <c r="B1374" s="35">
        <v>0.84112500000000001</v>
      </c>
      <c r="C1374" s="35">
        <v>0.42325000000000002</v>
      </c>
      <c r="D1374" s="10">
        <v>8</v>
      </c>
    </row>
    <row r="1375" spans="1:4">
      <c r="A1375" s="36">
        <v>43372.625</v>
      </c>
      <c r="B1375" s="37">
        <v>0.91614289999999998</v>
      </c>
      <c r="C1375" s="37">
        <v>0.34475</v>
      </c>
      <c r="D1375" s="11">
        <v>8</v>
      </c>
    </row>
    <row r="1376" spans="1:4">
      <c r="A1376" s="34">
        <v>43372.645833333299</v>
      </c>
      <c r="B1376" s="35">
        <v>1.113429</v>
      </c>
      <c r="C1376" s="35">
        <v>0.30112499999999998</v>
      </c>
      <c r="D1376" s="10">
        <v>8</v>
      </c>
    </row>
    <row r="1377" spans="1:4">
      <c r="A1377" s="36">
        <v>43372.666666666701</v>
      </c>
      <c r="B1377" s="37">
        <v>1.2150000000000001</v>
      </c>
      <c r="C1377" s="37">
        <v>0.21071429999999999</v>
      </c>
      <c r="D1377" s="11">
        <v>8</v>
      </c>
    </row>
    <row r="1378" spans="1:4">
      <c r="A1378" s="34">
        <v>43372.6875</v>
      </c>
      <c r="B1378" s="38"/>
      <c r="C1378" s="38"/>
      <c r="D1378" s="10">
        <v>8</v>
      </c>
    </row>
    <row r="1379" spans="1:4">
      <c r="A1379" s="36">
        <v>43372.708333333299</v>
      </c>
      <c r="B1379" s="39"/>
      <c r="C1379" s="37">
        <v>0.22975000000000001</v>
      </c>
      <c r="D1379" s="11">
        <v>8</v>
      </c>
    </row>
    <row r="1380" spans="1:4">
      <c r="A1380" s="34">
        <v>43372.729166666701</v>
      </c>
      <c r="B1380" s="35">
        <v>1.7116</v>
      </c>
      <c r="C1380" s="35">
        <v>-7.9250000000000001E-2</v>
      </c>
      <c r="D1380" s="10">
        <v>8</v>
      </c>
    </row>
    <row r="1381" spans="1:4">
      <c r="A1381" s="36">
        <v>43372.75</v>
      </c>
      <c r="B1381" s="37">
        <v>0.94185719999999995</v>
      </c>
      <c r="C1381" s="37">
        <v>5.3249999999999999E-2</v>
      </c>
      <c r="D1381" s="11">
        <v>8</v>
      </c>
    </row>
    <row r="1382" spans="1:4">
      <c r="A1382" s="34">
        <v>43372.770833333299</v>
      </c>
      <c r="B1382" s="35">
        <v>1.3979999999999999</v>
      </c>
      <c r="C1382" s="35">
        <v>0.1306667</v>
      </c>
      <c r="D1382" s="10">
        <v>8</v>
      </c>
    </row>
    <row r="1383" spans="1:4">
      <c r="A1383" s="36">
        <v>43372.791666666701</v>
      </c>
      <c r="B1383" s="37">
        <v>1.98275</v>
      </c>
      <c r="C1383" s="37">
        <v>0.10916670000000001</v>
      </c>
      <c r="D1383" s="11">
        <v>8</v>
      </c>
    </row>
    <row r="1384" spans="1:4">
      <c r="A1384" s="34">
        <v>43372.8125</v>
      </c>
      <c r="B1384" s="35">
        <v>1.5780000000000001</v>
      </c>
      <c r="C1384" s="35">
        <v>0.15562500000000001</v>
      </c>
      <c r="D1384" s="10">
        <v>8</v>
      </c>
    </row>
    <row r="1385" spans="1:4">
      <c r="A1385" s="36">
        <v>43372.833333333299</v>
      </c>
      <c r="B1385" s="37">
        <v>1.9322999999999999</v>
      </c>
      <c r="C1385" s="37">
        <v>7.2099999999999997E-2</v>
      </c>
      <c r="D1385" s="11">
        <v>8</v>
      </c>
    </row>
    <row r="1386" spans="1:4">
      <c r="A1386" s="34">
        <v>43372.854166666701</v>
      </c>
      <c r="B1386" s="35">
        <v>1.6327780000000001</v>
      </c>
      <c r="C1386" s="35">
        <v>7.2888889999999998E-2</v>
      </c>
      <c r="D1386" s="10">
        <v>8</v>
      </c>
    </row>
    <row r="1387" spans="1:4">
      <c r="A1387" s="36">
        <v>43372.875</v>
      </c>
      <c r="B1387" s="37">
        <v>1.4503330000000001</v>
      </c>
      <c r="C1387" s="37">
        <v>9.2749999999999999E-2</v>
      </c>
      <c r="D1387" s="11">
        <v>8</v>
      </c>
    </row>
    <row r="1388" spans="1:4">
      <c r="A1388" s="34">
        <v>43372.895833333299</v>
      </c>
      <c r="B1388" s="35">
        <v>1.734167</v>
      </c>
      <c r="C1388" s="35">
        <v>7.3874999999999996E-2</v>
      </c>
      <c r="D1388" s="10">
        <v>8</v>
      </c>
    </row>
    <row r="1389" spans="1:4">
      <c r="A1389" s="36">
        <v>43372.916666666701</v>
      </c>
      <c r="B1389" s="37">
        <v>2.2748750000000002</v>
      </c>
      <c r="C1389" s="37">
        <v>0.1881429</v>
      </c>
      <c r="D1389" s="11">
        <v>8</v>
      </c>
    </row>
    <row r="1390" spans="1:4">
      <c r="A1390" s="34">
        <v>43372.9375</v>
      </c>
      <c r="B1390" s="35">
        <v>1.8236250000000001</v>
      </c>
      <c r="C1390" s="35">
        <v>0.18783330000000001</v>
      </c>
      <c r="D1390" s="10">
        <v>8</v>
      </c>
    </row>
    <row r="1391" spans="1:4">
      <c r="A1391" s="36">
        <v>43372.958333333299</v>
      </c>
      <c r="B1391" s="37">
        <v>1.6619999999999999</v>
      </c>
      <c r="C1391" s="37">
        <v>0.21071429999999999</v>
      </c>
      <c r="D1391" s="11">
        <v>8</v>
      </c>
    </row>
    <row r="1392" spans="1:4">
      <c r="A1392" s="34">
        <v>43372.979166666701</v>
      </c>
      <c r="B1392" s="35">
        <v>1.6977</v>
      </c>
      <c r="C1392" s="35">
        <v>0.15822220000000001</v>
      </c>
      <c r="D1392" s="10">
        <v>8</v>
      </c>
    </row>
    <row r="1393" spans="1:4">
      <c r="A1393" s="36">
        <v>43373</v>
      </c>
      <c r="B1393" s="37">
        <v>1.7050000000000001</v>
      </c>
      <c r="C1393" s="37">
        <v>0.16455549999999999</v>
      </c>
      <c r="D1393" s="11">
        <v>8</v>
      </c>
    </row>
    <row r="1394" spans="1:4">
      <c r="A1394" s="34">
        <v>43373.020833333299</v>
      </c>
      <c r="B1394" s="35">
        <v>1.6535709999999999</v>
      </c>
      <c r="C1394" s="35">
        <v>0.27350000000000002</v>
      </c>
      <c r="D1394" s="10">
        <v>8</v>
      </c>
    </row>
    <row r="1395" spans="1:4">
      <c r="A1395" s="36">
        <v>43373.041666666701</v>
      </c>
      <c r="B1395" s="37">
        <v>1.818667</v>
      </c>
      <c r="C1395" s="37">
        <v>0.371</v>
      </c>
      <c r="D1395" s="11">
        <v>8</v>
      </c>
    </row>
    <row r="1396" spans="1:4">
      <c r="A1396" s="34">
        <v>43373.0625</v>
      </c>
      <c r="B1396" s="35">
        <v>2.2429999999999999</v>
      </c>
      <c r="C1396" s="35">
        <v>0.37462499999999999</v>
      </c>
      <c r="D1396" s="10">
        <v>8</v>
      </c>
    </row>
    <row r="1397" spans="1:4">
      <c r="A1397" s="36">
        <v>43373.083333333299</v>
      </c>
      <c r="B1397" s="37">
        <v>2.3995000000000002</v>
      </c>
      <c r="C1397" s="37">
        <v>0.31316670000000002</v>
      </c>
      <c r="D1397" s="11">
        <v>8</v>
      </c>
    </row>
    <row r="1398" spans="1:4">
      <c r="A1398" s="34">
        <v>43373.104166666701</v>
      </c>
      <c r="B1398" s="35">
        <v>2.0822500000000002</v>
      </c>
      <c r="C1398" s="35">
        <v>0.33</v>
      </c>
      <c r="D1398" s="10">
        <v>8</v>
      </c>
    </row>
    <row r="1399" spans="1:4">
      <c r="A1399" s="36">
        <v>43373.125</v>
      </c>
      <c r="B1399" s="37">
        <v>2.3988</v>
      </c>
      <c r="C1399" s="37">
        <v>0.31466670000000002</v>
      </c>
      <c r="D1399" s="11">
        <v>8</v>
      </c>
    </row>
    <row r="1400" spans="1:4">
      <c r="A1400" s="34">
        <v>43373.145833333299</v>
      </c>
      <c r="B1400" s="35">
        <v>1.952375</v>
      </c>
      <c r="C1400" s="35">
        <v>0.34033330000000001</v>
      </c>
      <c r="D1400" s="10">
        <v>8</v>
      </c>
    </row>
    <row r="1401" spans="1:4">
      <c r="A1401" s="36">
        <v>43373.166666666701</v>
      </c>
      <c r="B1401" s="37">
        <v>1.762375</v>
      </c>
      <c r="C1401" s="37">
        <v>0.18049999999999999</v>
      </c>
      <c r="D1401" s="11">
        <v>8</v>
      </c>
    </row>
    <row r="1402" spans="1:4">
      <c r="A1402" s="34">
        <v>43373.1875</v>
      </c>
      <c r="B1402" s="35">
        <v>1.7728330000000001</v>
      </c>
      <c r="C1402" s="35">
        <v>0.16871430000000001</v>
      </c>
      <c r="D1402" s="10">
        <v>8</v>
      </c>
    </row>
    <row r="1403" spans="1:4">
      <c r="A1403" s="36">
        <v>43373.208333333299</v>
      </c>
      <c r="B1403" s="37">
        <v>1.586667</v>
      </c>
      <c r="C1403" s="37">
        <v>0.21099999999999999</v>
      </c>
      <c r="D1403" s="11">
        <v>8</v>
      </c>
    </row>
    <row r="1404" spans="1:4">
      <c r="A1404" s="34">
        <v>43373.229166666701</v>
      </c>
      <c r="B1404" s="35">
        <v>1.7044999999999999</v>
      </c>
      <c r="C1404" s="35">
        <v>-1.185714E-2</v>
      </c>
      <c r="D1404" s="10">
        <v>8</v>
      </c>
    </row>
    <row r="1405" spans="1:4">
      <c r="A1405" s="36">
        <v>43373.25</v>
      </c>
      <c r="B1405" s="37">
        <v>1.639</v>
      </c>
      <c r="C1405" s="37">
        <v>1.4E-2</v>
      </c>
      <c r="D1405" s="11">
        <v>8</v>
      </c>
    </row>
    <row r="1406" spans="1:4">
      <c r="A1406" s="34">
        <v>43373.270833333299</v>
      </c>
      <c r="B1406" s="35">
        <v>2.0733999999999999</v>
      </c>
      <c r="C1406" s="35">
        <v>0.123</v>
      </c>
      <c r="D1406" s="10">
        <v>8</v>
      </c>
    </row>
    <row r="1407" spans="1:4">
      <c r="A1407" s="36">
        <v>43373.291666666701</v>
      </c>
      <c r="B1407" s="37">
        <v>2.5306670000000002</v>
      </c>
      <c r="C1407" s="37">
        <v>8.5666660000000006E-2</v>
      </c>
      <c r="D1407" s="11">
        <v>8</v>
      </c>
    </row>
    <row r="1408" spans="1:4">
      <c r="A1408" s="34">
        <v>43373.3125</v>
      </c>
      <c r="B1408" s="35">
        <v>2.570875</v>
      </c>
      <c r="C1408" s="35">
        <v>7.2749999999999995E-2</v>
      </c>
      <c r="D1408" s="10">
        <v>8</v>
      </c>
    </row>
    <row r="1409" spans="1:4">
      <c r="A1409" s="36">
        <v>43373.333333333299</v>
      </c>
      <c r="B1409" s="37">
        <v>2.1585709999999998</v>
      </c>
      <c r="C1409" s="37">
        <v>0.16387499999999999</v>
      </c>
      <c r="D1409" s="11">
        <v>8</v>
      </c>
    </row>
    <row r="1410" spans="1:4">
      <c r="A1410" s="34">
        <v>43373.354166666701</v>
      </c>
      <c r="B1410" s="35">
        <v>1.8861669999999999</v>
      </c>
      <c r="C1410" s="35">
        <v>0.25324999999999998</v>
      </c>
      <c r="D1410" s="10">
        <v>8</v>
      </c>
    </row>
    <row r="1411" spans="1:4">
      <c r="A1411" s="36">
        <v>43373.375</v>
      </c>
      <c r="B1411" s="37">
        <v>1.7572859999999999</v>
      </c>
      <c r="C1411" s="37">
        <v>0.20574999999999999</v>
      </c>
      <c r="D1411" s="11">
        <v>8</v>
      </c>
    </row>
    <row r="1412" spans="1:4">
      <c r="A1412" s="34">
        <v>43373.395833333299</v>
      </c>
      <c r="B1412" s="35">
        <v>1.4661249999999999</v>
      </c>
      <c r="C1412" s="35">
        <v>0.1895</v>
      </c>
      <c r="D1412" s="10">
        <v>8</v>
      </c>
    </row>
    <row r="1413" spans="1:4">
      <c r="A1413" s="36">
        <v>43373.416666666701</v>
      </c>
      <c r="B1413" s="37">
        <v>1.1835</v>
      </c>
      <c r="C1413" s="37">
        <v>4.7E-2</v>
      </c>
      <c r="D1413" s="11">
        <v>8</v>
      </c>
    </row>
    <row r="1414" spans="1:4">
      <c r="A1414" s="34">
        <v>43373.4375</v>
      </c>
      <c r="B1414" s="35">
        <v>0.87212500000000004</v>
      </c>
      <c r="C1414" s="35">
        <v>0.1193333</v>
      </c>
      <c r="D1414" s="10">
        <v>8</v>
      </c>
    </row>
    <row r="1415" spans="1:4">
      <c r="A1415" s="36">
        <v>43373.458333333299</v>
      </c>
      <c r="B1415" s="37">
        <v>0.62150000000000005</v>
      </c>
      <c r="C1415" s="37">
        <v>-1.8749999999999999E-3</v>
      </c>
      <c r="D1415" s="11">
        <v>8</v>
      </c>
    </row>
    <row r="1416" spans="1:4">
      <c r="A1416" s="34">
        <v>43373.479166666701</v>
      </c>
      <c r="B1416" s="35">
        <v>0.71887500000000004</v>
      </c>
      <c r="C1416" s="35">
        <v>3.1125E-2</v>
      </c>
      <c r="D1416" s="10">
        <v>8</v>
      </c>
    </row>
    <row r="1417" spans="1:4">
      <c r="A1417" s="36">
        <v>43373.5</v>
      </c>
      <c r="B1417" s="37">
        <v>0.71733329999999995</v>
      </c>
      <c r="C1417" s="37">
        <v>8.3250000000000005E-2</v>
      </c>
      <c r="D1417" s="11">
        <v>8</v>
      </c>
    </row>
    <row r="1418" spans="1:4">
      <c r="A1418" s="34">
        <v>43373.520833333299</v>
      </c>
      <c r="B1418" s="35">
        <v>0.66100000000000003</v>
      </c>
      <c r="C1418" s="35">
        <v>0.19412499999999999</v>
      </c>
      <c r="D1418" s="10">
        <v>8</v>
      </c>
    </row>
    <row r="1419" spans="1:4">
      <c r="A1419" s="36">
        <v>43373.541666666701</v>
      </c>
      <c r="B1419" s="37">
        <v>0.84412500000000001</v>
      </c>
      <c r="C1419" s="37">
        <v>0.20942859999999999</v>
      </c>
      <c r="D1419" s="11">
        <v>8</v>
      </c>
    </row>
    <row r="1420" spans="1:4">
      <c r="A1420" s="34">
        <v>43373.5625</v>
      </c>
      <c r="B1420" s="35">
        <v>0.81679999999999997</v>
      </c>
      <c r="C1420" s="35">
        <v>0.16283329999999999</v>
      </c>
      <c r="D1420" s="10">
        <v>8</v>
      </c>
    </row>
    <row r="1421" spans="1:4">
      <c r="A1421" s="36">
        <v>43373.583333333299</v>
      </c>
      <c r="B1421" s="37">
        <v>0.92174999999999996</v>
      </c>
      <c r="C1421" s="37">
        <v>0.26174999999999998</v>
      </c>
      <c r="D1421" s="11">
        <v>8</v>
      </c>
    </row>
    <row r="1422" spans="1:4">
      <c r="A1422" s="34">
        <v>43373.604166666701</v>
      </c>
      <c r="B1422" s="35">
        <v>1.1043750000000001</v>
      </c>
      <c r="C1422" s="35">
        <v>0.22725000000000001</v>
      </c>
      <c r="D1422" s="10">
        <v>8</v>
      </c>
    </row>
    <row r="1423" spans="1:4">
      <c r="A1423" s="36">
        <v>43373.625</v>
      </c>
      <c r="B1423" s="37">
        <v>1.211571</v>
      </c>
      <c r="C1423" s="37">
        <v>0.270125</v>
      </c>
      <c r="D1423" s="11">
        <v>8</v>
      </c>
    </row>
    <row r="1424" spans="1:4">
      <c r="A1424" s="34">
        <v>43373.645833333299</v>
      </c>
      <c r="B1424" s="35">
        <v>1.5031429999999999</v>
      </c>
      <c r="C1424" s="35">
        <v>0.26587499999999997</v>
      </c>
      <c r="D1424" s="10">
        <v>8</v>
      </c>
    </row>
    <row r="1425" spans="1:4">
      <c r="A1425" s="36">
        <v>43373.666666666701</v>
      </c>
      <c r="B1425" s="37">
        <v>1.551625</v>
      </c>
      <c r="C1425" s="37">
        <v>0.27671430000000002</v>
      </c>
      <c r="D1425" s="11">
        <v>8</v>
      </c>
    </row>
    <row r="1426" spans="1:4">
      <c r="A1426" s="34">
        <v>43373.6875</v>
      </c>
      <c r="B1426" s="38"/>
      <c r="C1426" s="38"/>
      <c r="D1426" s="10">
        <v>8</v>
      </c>
    </row>
    <row r="1427" spans="1:4">
      <c r="A1427" s="36">
        <v>43373.708333333299</v>
      </c>
      <c r="B1427" s="39"/>
      <c r="C1427" s="39"/>
      <c r="D1427" s="11">
        <v>8</v>
      </c>
    </row>
    <row r="1428" spans="1:4">
      <c r="A1428" s="34">
        <v>43373.729166666701</v>
      </c>
      <c r="B1428" s="35">
        <v>2.2635000000000001</v>
      </c>
      <c r="C1428" s="35">
        <v>0.54500000000000004</v>
      </c>
      <c r="D1428" s="10">
        <v>8</v>
      </c>
    </row>
    <row r="1429" spans="1:4">
      <c r="A1429" s="36">
        <v>43373.75</v>
      </c>
      <c r="B1429" s="37">
        <v>2.2844289999999998</v>
      </c>
      <c r="C1429" s="37">
        <v>0.33274999999999999</v>
      </c>
      <c r="D1429" s="11">
        <v>8</v>
      </c>
    </row>
    <row r="1430" spans="1:4">
      <c r="A1430" s="34">
        <v>43373.770833333299</v>
      </c>
      <c r="B1430" s="35">
        <v>2.0884999999999998</v>
      </c>
      <c r="C1430" s="35">
        <v>0.316</v>
      </c>
      <c r="D1430" s="10">
        <v>8</v>
      </c>
    </row>
    <row r="1431" spans="1:4">
      <c r="A1431" s="36">
        <v>43373.791666666701</v>
      </c>
      <c r="B1431" s="37">
        <v>2.6241249999999998</v>
      </c>
      <c r="C1431" s="37">
        <v>0.46966669999999999</v>
      </c>
      <c r="D1431" s="11">
        <v>8</v>
      </c>
    </row>
    <row r="1432" spans="1:4">
      <c r="A1432" s="34">
        <v>43373.8125</v>
      </c>
      <c r="B1432" s="35">
        <v>2.8007499999999999</v>
      </c>
      <c r="C1432" s="35">
        <v>0.50624999999999998</v>
      </c>
      <c r="D1432" s="10">
        <v>8</v>
      </c>
    </row>
    <row r="1433" spans="1:4">
      <c r="A1433" s="36">
        <v>43373.833333333299</v>
      </c>
      <c r="B1433" s="37">
        <v>1.9790000000000001</v>
      </c>
      <c r="C1433" s="37">
        <v>0.45910000000000001</v>
      </c>
      <c r="D1433" s="11">
        <v>8</v>
      </c>
    </row>
    <row r="1434" spans="1:4">
      <c r="A1434" s="34">
        <v>43373.854166666701</v>
      </c>
      <c r="B1434" s="35">
        <v>1.456556</v>
      </c>
      <c r="C1434" s="35">
        <v>0.41811110000000001</v>
      </c>
      <c r="D1434" s="10">
        <v>8</v>
      </c>
    </row>
    <row r="1435" spans="1:4">
      <c r="A1435" s="36">
        <v>43373.875</v>
      </c>
      <c r="B1435" s="37">
        <v>1.9570000000000001</v>
      </c>
      <c r="C1435" s="37">
        <v>0.33637499999999998</v>
      </c>
      <c r="D1435" s="11">
        <v>8</v>
      </c>
    </row>
    <row r="1436" spans="1:4">
      <c r="A1436" s="34">
        <v>43373.895833333299</v>
      </c>
      <c r="B1436" s="35">
        <v>2.4205000000000001</v>
      </c>
      <c r="C1436" s="35">
        <v>0.43974999999999997</v>
      </c>
      <c r="D1436" s="10">
        <v>8</v>
      </c>
    </row>
    <row r="1437" spans="1:4">
      <c r="A1437" s="36">
        <v>43373.916666666701</v>
      </c>
      <c r="B1437" s="37">
        <v>2.5342500000000001</v>
      </c>
      <c r="C1437" s="37">
        <v>0.44485720000000001</v>
      </c>
      <c r="D1437" s="11">
        <v>8</v>
      </c>
    </row>
    <row r="1438" spans="1:4">
      <c r="A1438" s="34">
        <v>43373.9375</v>
      </c>
      <c r="B1438" s="35">
        <v>2.4788749999999999</v>
      </c>
      <c r="C1438" s="35">
        <v>0.4811667</v>
      </c>
      <c r="D1438" s="10">
        <v>8</v>
      </c>
    </row>
    <row r="1439" spans="1:4">
      <c r="A1439" s="36">
        <v>43373.958333333299</v>
      </c>
      <c r="B1439" s="37">
        <v>3.4550000000000001</v>
      </c>
      <c r="C1439" s="37">
        <v>0.60414279999999998</v>
      </c>
      <c r="D1439" s="11">
        <v>8</v>
      </c>
    </row>
    <row r="1440" spans="1:4">
      <c r="A1440" s="34">
        <v>43373.979166666701</v>
      </c>
      <c r="B1440" s="35">
        <v>5.2835000000000001</v>
      </c>
      <c r="C1440" s="35">
        <v>0.64677770000000001</v>
      </c>
      <c r="D1440" s="10">
        <v>8</v>
      </c>
    </row>
    <row r="1441" spans="1:4">
      <c r="A1441" s="36">
        <v>43374</v>
      </c>
      <c r="B1441" s="37">
        <v>8.9802219999999995</v>
      </c>
      <c r="C1441" s="37">
        <v>0.58462499999999995</v>
      </c>
      <c r="D1441" s="11">
        <v>8</v>
      </c>
    </row>
    <row r="1443" spans="1:4">
      <c r="A1443" s="16" t="s">
        <v>26</v>
      </c>
      <c r="B1443" s="32">
        <f>(COUNT(B2:B1441)/(COUNT(A2:A1441))*100)</f>
        <v>86.041666666666671</v>
      </c>
      <c r="C1443" s="32">
        <f>(COUNT(C2:C1441)/(COUNT(A2:A1441))*100)</f>
        <v>96.388888888888886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3" sqref="B3"/>
    </sheetView>
  </sheetViews>
  <sheetFormatPr defaultRowHeight="15"/>
  <cols>
    <col min="1" max="1" width="10" style="29" customWidth="1"/>
    <col min="2" max="2" width="12.85546875" style="29" bestFit="1" customWidth="1"/>
    <col min="3" max="3" width="93.42578125" style="29" customWidth="1"/>
    <col min="4" max="4" width="12.7109375" style="29" customWidth="1"/>
    <col min="5" max="16384" width="9.140625" style="29"/>
  </cols>
  <sheetData>
    <row r="1" spans="1:4">
      <c r="A1" s="19" t="s">
        <v>20</v>
      </c>
      <c r="B1" s="28" t="s">
        <v>21</v>
      </c>
      <c r="C1" s="20" t="s">
        <v>22</v>
      </c>
      <c r="D1" s="19" t="s">
        <v>23</v>
      </c>
    </row>
    <row r="2" spans="1:4">
      <c r="A2" s="21">
        <v>1</v>
      </c>
      <c r="B2" s="22">
        <v>43382</v>
      </c>
      <c r="C2" s="21" t="s">
        <v>24</v>
      </c>
      <c r="D2" s="21" t="s">
        <v>25</v>
      </c>
    </row>
    <row r="3" spans="1:4" ht="19.5" customHeight="1">
      <c r="A3" s="21"/>
      <c r="B3" s="22"/>
      <c r="C3" s="27"/>
      <c r="D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3"/>
  <sheetViews>
    <sheetView workbookViewId="0"/>
  </sheetViews>
  <sheetFormatPr defaultRowHeight="15"/>
  <cols>
    <col min="1" max="8" width="15.28515625" customWidth="1"/>
  </cols>
  <sheetData>
    <row r="1" spans="1:8" ht="37.5">
      <c r="A1" s="40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41">
        <v>43344.041666666701</v>
      </c>
      <c r="B2" s="42">
        <v>1.6399779999999999</v>
      </c>
      <c r="C2" s="42">
        <v>1.784341</v>
      </c>
      <c r="D2" s="42">
        <v>1.015263</v>
      </c>
      <c r="E2" s="42">
        <v>3.2185630000000001</v>
      </c>
      <c r="F2" s="10">
        <v>200</v>
      </c>
      <c r="G2" s="10">
        <v>500</v>
      </c>
      <c r="H2" s="10">
        <v>8</v>
      </c>
    </row>
    <row r="3" spans="1:8">
      <c r="A3" s="43">
        <v>43344.083333333299</v>
      </c>
      <c r="B3" s="44">
        <v>1.7085630000000001</v>
      </c>
      <c r="C3" s="44">
        <v>1.8527640000000001</v>
      </c>
      <c r="D3" s="44">
        <v>0.91174999999999995</v>
      </c>
      <c r="E3" s="44">
        <v>0.81014589999999997</v>
      </c>
      <c r="F3" s="11">
        <v>200</v>
      </c>
      <c r="G3" s="11">
        <v>500</v>
      </c>
      <c r="H3" s="11">
        <v>8</v>
      </c>
    </row>
    <row r="4" spans="1:8">
      <c r="A4" s="41">
        <v>43344.125</v>
      </c>
      <c r="B4" s="42">
        <v>1.91289</v>
      </c>
      <c r="C4" s="42">
        <v>1.805566</v>
      </c>
      <c r="D4" s="42">
        <v>0.92421249999999999</v>
      </c>
      <c r="E4" s="42">
        <v>0.60475000000000001</v>
      </c>
      <c r="F4" s="10">
        <v>200</v>
      </c>
      <c r="G4" s="10">
        <v>500</v>
      </c>
      <c r="H4" s="10">
        <v>8</v>
      </c>
    </row>
    <row r="5" spans="1:8">
      <c r="A5" s="43">
        <v>43344.166666666701</v>
      </c>
      <c r="B5" s="44">
        <v>2.0634920000000001</v>
      </c>
      <c r="C5" s="44">
        <v>2.177908</v>
      </c>
      <c r="D5" s="44">
        <v>0.88537500000000002</v>
      </c>
      <c r="E5" s="44">
        <v>0.52751389999999998</v>
      </c>
      <c r="F5" s="11">
        <v>200</v>
      </c>
      <c r="G5" s="11">
        <v>500</v>
      </c>
      <c r="H5" s="11">
        <v>8</v>
      </c>
    </row>
    <row r="6" spans="1:8">
      <c r="A6" s="41">
        <v>43344.208333333299</v>
      </c>
      <c r="B6" s="42">
        <v>2.0034510000000001</v>
      </c>
      <c r="C6" s="42">
        <v>2.2173630000000002</v>
      </c>
      <c r="D6" s="42">
        <v>0.737375</v>
      </c>
      <c r="E6" s="42">
        <v>0.60168759999999999</v>
      </c>
      <c r="F6" s="10">
        <v>200</v>
      </c>
      <c r="G6" s="10">
        <v>500</v>
      </c>
      <c r="H6" s="10">
        <v>8</v>
      </c>
    </row>
    <row r="7" spans="1:8">
      <c r="A7" s="43">
        <v>43344.25</v>
      </c>
      <c r="B7" s="44">
        <v>2.2413379999999998</v>
      </c>
      <c r="C7" s="44">
        <v>2.169664</v>
      </c>
      <c r="D7" s="44">
        <v>0.66049999999999998</v>
      </c>
      <c r="E7" s="44">
        <v>0.61138570000000003</v>
      </c>
      <c r="F7" s="11">
        <v>200</v>
      </c>
      <c r="G7" s="11">
        <v>500</v>
      </c>
      <c r="H7" s="11">
        <v>8</v>
      </c>
    </row>
    <row r="8" spans="1:8">
      <c r="A8" s="41">
        <v>43344.291666666701</v>
      </c>
      <c r="B8" s="42">
        <v>2.1307659999999999</v>
      </c>
      <c r="C8" s="42">
        <v>2.125912</v>
      </c>
      <c r="D8" s="42">
        <v>0.56385549999999995</v>
      </c>
      <c r="E8" s="42">
        <v>0.59038889999999999</v>
      </c>
      <c r="F8" s="10">
        <v>200</v>
      </c>
      <c r="G8" s="10">
        <v>500</v>
      </c>
      <c r="H8" s="10">
        <v>8</v>
      </c>
    </row>
    <row r="9" spans="1:8">
      <c r="A9" s="43">
        <v>43344.333333333299</v>
      </c>
      <c r="B9" s="44">
        <v>1.8629599999999999</v>
      </c>
      <c r="C9" s="44">
        <v>2.2014010000000002</v>
      </c>
      <c r="D9" s="44">
        <v>0.66391659999999997</v>
      </c>
      <c r="E9" s="44">
        <v>0.55018750000000005</v>
      </c>
      <c r="F9" s="11">
        <v>200</v>
      </c>
      <c r="G9" s="11">
        <v>500</v>
      </c>
      <c r="H9" s="11">
        <v>8</v>
      </c>
    </row>
    <row r="10" spans="1:8">
      <c r="A10" s="41">
        <v>43344.375</v>
      </c>
      <c r="B10" s="42">
        <v>2.0560390000000002</v>
      </c>
      <c r="C10" s="42">
        <v>1.9527540000000001</v>
      </c>
      <c r="D10" s="42">
        <v>0.65762500000000002</v>
      </c>
      <c r="E10" s="42">
        <v>0.52706249999999999</v>
      </c>
      <c r="F10" s="10">
        <v>200</v>
      </c>
      <c r="G10" s="10">
        <v>500</v>
      </c>
      <c r="H10" s="10">
        <v>8</v>
      </c>
    </row>
    <row r="11" spans="1:8">
      <c r="A11" s="43">
        <v>43344.416666666701</v>
      </c>
      <c r="B11" s="44">
        <v>1.992858</v>
      </c>
      <c r="C11" s="44">
        <v>1.5890470000000001</v>
      </c>
      <c r="D11" s="44">
        <v>0.70158750000000003</v>
      </c>
      <c r="E11" s="44">
        <v>0.4967857</v>
      </c>
      <c r="F11" s="11">
        <v>200</v>
      </c>
      <c r="G11" s="11">
        <v>500</v>
      </c>
      <c r="H11" s="11">
        <v>8</v>
      </c>
    </row>
    <row r="12" spans="1:8">
      <c r="A12" s="41">
        <v>43344.458333333299</v>
      </c>
      <c r="B12" s="42">
        <v>1.6446750000000001</v>
      </c>
      <c r="C12" s="42">
        <v>1.691357</v>
      </c>
      <c r="D12" s="42">
        <v>0.76073009999999996</v>
      </c>
      <c r="E12" s="42">
        <v>0.58621529999999999</v>
      </c>
      <c r="F12" s="10">
        <v>200</v>
      </c>
      <c r="G12" s="10">
        <v>500</v>
      </c>
      <c r="H12" s="10">
        <v>8</v>
      </c>
    </row>
    <row r="13" spans="1:8">
      <c r="A13" s="43">
        <v>43344.5</v>
      </c>
      <c r="B13" s="44">
        <v>1.531766</v>
      </c>
      <c r="C13" s="44">
        <v>1.2027159999999999</v>
      </c>
      <c r="D13" s="44">
        <v>0.87565720000000002</v>
      </c>
      <c r="E13" s="44">
        <v>0.62937500000000002</v>
      </c>
      <c r="F13" s="11">
        <v>200</v>
      </c>
      <c r="G13" s="11">
        <v>500</v>
      </c>
      <c r="H13" s="11">
        <v>8</v>
      </c>
    </row>
    <row r="14" spans="1:8">
      <c r="A14" s="41">
        <v>43344.541666666701</v>
      </c>
      <c r="B14" s="42">
        <v>1.6878200000000001</v>
      </c>
      <c r="C14" s="42">
        <v>1.185362</v>
      </c>
      <c r="D14" s="42">
        <v>0.75362499999999999</v>
      </c>
      <c r="E14" s="42">
        <v>0.58964289999999997</v>
      </c>
      <c r="F14" s="10">
        <v>200</v>
      </c>
      <c r="G14" s="10">
        <v>500</v>
      </c>
      <c r="H14" s="10">
        <v>8</v>
      </c>
    </row>
    <row r="15" spans="1:8">
      <c r="A15" s="43">
        <v>43344.583333333299</v>
      </c>
      <c r="B15" s="44">
        <v>1.570373</v>
      </c>
      <c r="C15" s="44">
        <v>1.4326220000000001</v>
      </c>
      <c r="D15" s="44">
        <v>0.73963749999999995</v>
      </c>
      <c r="E15" s="44">
        <v>0.66858329999999999</v>
      </c>
      <c r="F15" s="11">
        <v>200</v>
      </c>
      <c r="G15" s="11">
        <v>500</v>
      </c>
      <c r="H15" s="11">
        <v>8</v>
      </c>
    </row>
    <row r="16" spans="1:8">
      <c r="A16" s="41">
        <v>43344.625</v>
      </c>
      <c r="B16" s="42">
        <v>1.1436269999999999</v>
      </c>
      <c r="C16" s="42">
        <v>1.010613</v>
      </c>
      <c r="D16" s="42">
        <v>0.69383340000000004</v>
      </c>
      <c r="E16" s="42">
        <v>0.72550000000000003</v>
      </c>
      <c r="F16" s="10">
        <v>200</v>
      </c>
      <c r="G16" s="10">
        <v>500</v>
      </c>
      <c r="H16" s="10">
        <v>8</v>
      </c>
    </row>
    <row r="17" spans="1:8">
      <c r="A17" s="43">
        <v>43344.666666666701</v>
      </c>
      <c r="B17" s="44">
        <v>0.64047670000000001</v>
      </c>
      <c r="C17" s="44">
        <v>0.79777410000000004</v>
      </c>
      <c r="D17" s="44">
        <v>0.69612499999999999</v>
      </c>
      <c r="E17" s="44">
        <v>0.65699989999999997</v>
      </c>
      <c r="F17" s="11">
        <v>200</v>
      </c>
      <c r="G17" s="11">
        <v>500</v>
      </c>
      <c r="H17" s="11">
        <v>8</v>
      </c>
    </row>
    <row r="18" spans="1:8">
      <c r="A18" s="41">
        <v>43344.708333333299</v>
      </c>
      <c r="B18" s="45"/>
      <c r="C18" s="45"/>
      <c r="D18" s="45"/>
      <c r="E18" s="45"/>
      <c r="F18" s="10">
        <v>200</v>
      </c>
      <c r="G18" s="10">
        <v>500</v>
      </c>
      <c r="H18" s="10">
        <v>8</v>
      </c>
    </row>
    <row r="19" spans="1:8">
      <c r="A19" s="43">
        <v>43344.75</v>
      </c>
      <c r="B19" s="44">
        <v>1.1984999999999999</v>
      </c>
      <c r="C19" s="44">
        <v>1.1402140000000001</v>
      </c>
      <c r="D19" s="44">
        <v>0.25137500000000002</v>
      </c>
      <c r="E19" s="44">
        <v>0.300875</v>
      </c>
      <c r="F19" s="11">
        <v>200</v>
      </c>
      <c r="G19" s="11">
        <v>500</v>
      </c>
      <c r="H19" s="11">
        <v>8</v>
      </c>
    </row>
    <row r="20" spans="1:8">
      <c r="A20" s="41">
        <v>43344.791666666701</v>
      </c>
      <c r="B20" s="42">
        <v>1.837512</v>
      </c>
      <c r="C20" s="42">
        <v>2.5172500000000002</v>
      </c>
      <c r="D20" s="42">
        <v>0.2134286</v>
      </c>
      <c r="E20" s="42">
        <v>0.25808330000000002</v>
      </c>
      <c r="F20" s="10">
        <v>200</v>
      </c>
      <c r="G20" s="10">
        <v>500</v>
      </c>
      <c r="H20" s="10">
        <v>8</v>
      </c>
    </row>
    <row r="21" spans="1:8">
      <c r="A21" s="43">
        <v>43344.833333333299</v>
      </c>
      <c r="B21" s="44">
        <v>1.687063</v>
      </c>
      <c r="C21" s="44">
        <v>1.7374879999999999</v>
      </c>
      <c r="D21" s="44">
        <v>0.24409719999999999</v>
      </c>
      <c r="E21" s="44">
        <v>0.25305</v>
      </c>
      <c r="F21" s="11">
        <v>200</v>
      </c>
      <c r="G21" s="11">
        <v>500</v>
      </c>
      <c r="H21" s="11">
        <v>8</v>
      </c>
    </row>
    <row r="22" spans="1:8">
      <c r="A22" s="41">
        <v>43344.875</v>
      </c>
      <c r="B22" s="42">
        <v>1.4419930000000001</v>
      </c>
      <c r="C22" s="42">
        <v>1.712021</v>
      </c>
      <c r="D22" s="42">
        <v>0.1334167</v>
      </c>
      <c r="E22" s="42">
        <v>0.2414444</v>
      </c>
      <c r="F22" s="10">
        <v>200</v>
      </c>
      <c r="G22" s="10">
        <v>500</v>
      </c>
      <c r="H22" s="10">
        <v>8</v>
      </c>
    </row>
    <row r="23" spans="1:8">
      <c r="A23" s="43">
        <v>43344.916666666701</v>
      </c>
      <c r="B23" s="44">
        <v>1.432375</v>
      </c>
      <c r="C23" s="44">
        <v>1.603896</v>
      </c>
      <c r="D23" s="44">
        <v>0.20175000000000001</v>
      </c>
      <c r="E23" s="44">
        <v>0.18458040000000001</v>
      </c>
      <c r="F23" s="11">
        <v>200</v>
      </c>
      <c r="G23" s="11">
        <v>500</v>
      </c>
      <c r="H23" s="11">
        <v>8</v>
      </c>
    </row>
    <row r="24" spans="1:8">
      <c r="A24" s="41">
        <v>43344.958333333299</v>
      </c>
      <c r="B24" s="42">
        <v>2.3600829999999999</v>
      </c>
      <c r="C24" s="42">
        <v>2.204167</v>
      </c>
      <c r="D24" s="42">
        <v>0.2064375</v>
      </c>
      <c r="E24" s="42">
        <v>0.13308329999999999</v>
      </c>
      <c r="F24" s="10">
        <v>200</v>
      </c>
      <c r="G24" s="10">
        <v>500</v>
      </c>
      <c r="H24" s="10">
        <v>8</v>
      </c>
    </row>
    <row r="25" spans="1:8">
      <c r="A25" s="43">
        <v>43345</v>
      </c>
      <c r="B25" s="44">
        <v>3.132714</v>
      </c>
      <c r="C25" s="44">
        <v>2.8912550000000001</v>
      </c>
      <c r="D25" s="44">
        <v>0.18858330000000001</v>
      </c>
      <c r="E25" s="44">
        <v>0.30616670000000001</v>
      </c>
      <c r="F25" s="11">
        <v>200</v>
      </c>
      <c r="G25" s="11">
        <v>500</v>
      </c>
      <c r="H25" s="11">
        <v>8</v>
      </c>
    </row>
    <row r="26" spans="1:8">
      <c r="A26" s="41">
        <v>43345.041666666701</v>
      </c>
      <c r="B26" s="42">
        <v>1.845</v>
      </c>
      <c r="C26" s="42">
        <v>2.1481669999999999</v>
      </c>
      <c r="D26" s="42">
        <v>0.16479170000000001</v>
      </c>
      <c r="E26" s="42">
        <v>0.28693750000000001</v>
      </c>
      <c r="F26" s="10">
        <v>200</v>
      </c>
      <c r="G26" s="10">
        <v>500</v>
      </c>
      <c r="H26" s="10">
        <v>8</v>
      </c>
    </row>
    <row r="27" spans="1:8">
      <c r="A27" s="43">
        <v>43345.083333333299</v>
      </c>
      <c r="B27" s="44">
        <v>1.9646790000000001</v>
      </c>
      <c r="C27" s="44">
        <v>2.0436610000000002</v>
      </c>
      <c r="D27" s="44">
        <v>0.1463304</v>
      </c>
      <c r="E27" s="44">
        <v>0.2025208</v>
      </c>
      <c r="F27" s="11">
        <v>200</v>
      </c>
      <c r="G27" s="11">
        <v>500</v>
      </c>
      <c r="H27" s="11">
        <v>8</v>
      </c>
    </row>
    <row r="28" spans="1:8">
      <c r="A28" s="41">
        <v>43345.125</v>
      </c>
      <c r="B28" s="42">
        <v>1.249857</v>
      </c>
      <c r="C28" s="42">
        <v>1.668625</v>
      </c>
      <c r="D28" s="42">
        <v>0.16541249999999999</v>
      </c>
      <c r="E28" s="42">
        <v>0.57721659999999997</v>
      </c>
      <c r="F28" s="10">
        <v>200</v>
      </c>
      <c r="G28" s="10">
        <v>500</v>
      </c>
      <c r="H28" s="10">
        <v>8</v>
      </c>
    </row>
    <row r="29" spans="1:8">
      <c r="A29" s="43">
        <v>43345.166666666701</v>
      </c>
      <c r="B29" s="44">
        <v>1.7476959999999999</v>
      </c>
      <c r="C29" s="44">
        <v>2.1039639999999999</v>
      </c>
      <c r="D29" s="44">
        <v>0.16846249999999999</v>
      </c>
      <c r="E29" s="44">
        <v>1.0702989999999999</v>
      </c>
      <c r="F29" s="11">
        <v>200</v>
      </c>
      <c r="G29" s="11">
        <v>500</v>
      </c>
      <c r="H29" s="11">
        <v>8</v>
      </c>
    </row>
    <row r="30" spans="1:8">
      <c r="A30" s="41">
        <v>43345.208333333299</v>
      </c>
      <c r="B30" s="42">
        <v>2.0780249999999998</v>
      </c>
      <c r="C30" s="42">
        <v>2.0150830000000002</v>
      </c>
      <c r="D30" s="42">
        <v>0.26639289999999999</v>
      </c>
      <c r="E30" s="42">
        <v>0.89693750000000005</v>
      </c>
      <c r="F30" s="10">
        <v>200</v>
      </c>
      <c r="G30" s="10">
        <v>500</v>
      </c>
      <c r="H30" s="10">
        <v>8</v>
      </c>
    </row>
    <row r="31" spans="1:8">
      <c r="A31" s="43">
        <v>43345.25</v>
      </c>
      <c r="B31" s="44">
        <v>1.8457710000000001</v>
      </c>
      <c r="C31" s="44">
        <v>2.0524290000000001</v>
      </c>
      <c r="D31" s="44">
        <v>0.34287499999999999</v>
      </c>
      <c r="E31" s="44">
        <v>0.98170239999999998</v>
      </c>
      <c r="F31" s="11">
        <v>200</v>
      </c>
      <c r="G31" s="11">
        <v>500</v>
      </c>
      <c r="H31" s="11">
        <v>8</v>
      </c>
    </row>
    <row r="32" spans="1:8">
      <c r="A32" s="41">
        <v>43345.291666666701</v>
      </c>
      <c r="B32" s="42">
        <v>1.459643</v>
      </c>
      <c r="C32" s="42">
        <v>1.9856959999999999</v>
      </c>
      <c r="D32" s="42">
        <v>0.26168330000000001</v>
      </c>
      <c r="E32" s="42">
        <v>0.79518750000000005</v>
      </c>
      <c r="F32" s="10">
        <v>200</v>
      </c>
      <c r="G32" s="10">
        <v>500</v>
      </c>
      <c r="H32" s="10">
        <v>8</v>
      </c>
    </row>
    <row r="33" spans="1:8">
      <c r="A33" s="43">
        <v>43345.333333333299</v>
      </c>
      <c r="B33" s="44">
        <v>1.4499379999999999</v>
      </c>
      <c r="C33" s="44">
        <v>1.903786</v>
      </c>
      <c r="D33" s="44">
        <v>0.20974999999999999</v>
      </c>
      <c r="E33" s="44">
        <v>0.64396430000000005</v>
      </c>
      <c r="F33" s="11">
        <v>200</v>
      </c>
      <c r="G33" s="11">
        <v>500</v>
      </c>
      <c r="H33" s="11">
        <v>8</v>
      </c>
    </row>
    <row r="34" spans="1:8">
      <c r="A34" s="41">
        <v>43345.375</v>
      </c>
      <c r="B34" s="42">
        <v>1.3401879999999999</v>
      </c>
      <c r="C34" s="42">
        <v>1.843774</v>
      </c>
      <c r="D34" s="42">
        <v>0.30687500000000001</v>
      </c>
      <c r="E34" s="42">
        <v>0.51212500000000005</v>
      </c>
      <c r="F34" s="10">
        <v>200</v>
      </c>
      <c r="G34" s="10">
        <v>500</v>
      </c>
      <c r="H34" s="10">
        <v>8</v>
      </c>
    </row>
    <row r="35" spans="1:8">
      <c r="A35" s="43">
        <v>43345.416666666701</v>
      </c>
      <c r="B35" s="44">
        <v>1.0688120000000001</v>
      </c>
      <c r="C35" s="44">
        <v>1.423</v>
      </c>
      <c r="D35" s="44">
        <v>0.8004</v>
      </c>
      <c r="E35" s="44">
        <v>0.27694049999999998</v>
      </c>
      <c r="F35" s="11">
        <v>200</v>
      </c>
      <c r="G35" s="11">
        <v>500</v>
      </c>
      <c r="H35" s="11">
        <v>8</v>
      </c>
    </row>
    <row r="36" spans="1:8">
      <c r="A36" s="41">
        <v>43345.458333333299</v>
      </c>
      <c r="B36" s="42">
        <v>4.0748329999999999</v>
      </c>
      <c r="C36" s="42">
        <v>1.714979</v>
      </c>
      <c r="D36" s="42">
        <v>20.431550000000001</v>
      </c>
      <c r="E36" s="42">
        <v>0.19161810000000001</v>
      </c>
      <c r="F36" s="10">
        <v>200</v>
      </c>
      <c r="G36" s="10">
        <v>500</v>
      </c>
      <c r="H36" s="10">
        <v>8</v>
      </c>
    </row>
    <row r="37" spans="1:8">
      <c r="A37" s="43">
        <v>43345.5</v>
      </c>
      <c r="B37" s="44">
        <v>15.50719</v>
      </c>
      <c r="C37" s="44">
        <v>1.700583</v>
      </c>
      <c r="D37" s="44">
        <v>18.360230000000001</v>
      </c>
      <c r="E37" s="44">
        <v>0.29118749999999999</v>
      </c>
      <c r="F37" s="11">
        <v>200</v>
      </c>
      <c r="G37" s="11">
        <v>500</v>
      </c>
      <c r="H37" s="11">
        <v>8</v>
      </c>
    </row>
    <row r="38" spans="1:8">
      <c r="A38" s="41">
        <v>43345.541666666701</v>
      </c>
      <c r="B38" s="42">
        <v>4.2680629999999997</v>
      </c>
      <c r="C38" s="42">
        <v>1.5325</v>
      </c>
      <c r="D38" s="42">
        <v>7.9586880000000004</v>
      </c>
      <c r="E38" s="42">
        <v>0.1667411</v>
      </c>
      <c r="F38" s="10">
        <v>200</v>
      </c>
      <c r="G38" s="10">
        <v>500</v>
      </c>
      <c r="H38" s="10">
        <v>8</v>
      </c>
    </row>
    <row r="39" spans="1:8">
      <c r="A39" s="43">
        <v>43345.583333333299</v>
      </c>
      <c r="B39" s="44">
        <v>5.0166110000000002</v>
      </c>
      <c r="C39" s="44">
        <v>1.5089999999999999</v>
      </c>
      <c r="D39" s="44">
        <v>10.39181</v>
      </c>
      <c r="E39" s="44">
        <v>0.2117917</v>
      </c>
      <c r="F39" s="11">
        <v>200</v>
      </c>
      <c r="G39" s="11">
        <v>500</v>
      </c>
      <c r="H39" s="11">
        <v>8</v>
      </c>
    </row>
    <row r="40" spans="1:8">
      <c r="A40" s="41">
        <v>43345.625</v>
      </c>
      <c r="B40" s="42">
        <v>3.134188</v>
      </c>
      <c r="C40" s="42">
        <v>1.023042</v>
      </c>
      <c r="D40" s="42">
        <v>0.50700000000000001</v>
      </c>
      <c r="E40" s="42">
        <v>6.2937499999999993E-2</v>
      </c>
      <c r="F40" s="10">
        <v>200</v>
      </c>
      <c r="G40" s="10">
        <v>500</v>
      </c>
      <c r="H40" s="10">
        <v>8</v>
      </c>
    </row>
    <row r="41" spans="1:8">
      <c r="A41" s="43">
        <v>43345.666666666701</v>
      </c>
      <c r="B41" s="44">
        <v>1.266688</v>
      </c>
      <c r="C41" s="44">
        <v>0.86699999999999999</v>
      </c>
      <c r="D41" s="44">
        <v>0.26237500000000002</v>
      </c>
      <c r="E41" s="44">
        <v>-5.0687500000000003E-2</v>
      </c>
      <c r="F41" s="11">
        <v>200</v>
      </c>
      <c r="G41" s="11">
        <v>500</v>
      </c>
      <c r="H41" s="11">
        <v>8</v>
      </c>
    </row>
    <row r="42" spans="1:8">
      <c r="A42" s="41">
        <v>43345.708333333299</v>
      </c>
      <c r="B42" s="45"/>
      <c r="C42" s="45"/>
      <c r="D42" s="45"/>
      <c r="E42" s="45"/>
      <c r="F42" s="10">
        <v>200</v>
      </c>
      <c r="G42" s="10">
        <v>500</v>
      </c>
      <c r="H42" s="10">
        <v>8</v>
      </c>
    </row>
    <row r="43" spans="1:8">
      <c r="A43" s="43">
        <v>43345.75</v>
      </c>
      <c r="B43" s="44">
        <v>1.755687</v>
      </c>
      <c r="C43" s="44">
        <v>1.8474999999999999</v>
      </c>
      <c r="D43" s="44">
        <v>0.58862499999999995</v>
      </c>
      <c r="E43" s="44">
        <v>3.2875000000000001E-2</v>
      </c>
      <c r="F43" s="11">
        <v>200</v>
      </c>
      <c r="G43" s="11">
        <v>500</v>
      </c>
      <c r="H43" s="11">
        <v>8</v>
      </c>
    </row>
    <row r="44" spans="1:8">
      <c r="A44" s="41">
        <v>43345.791666666701</v>
      </c>
      <c r="B44" s="42">
        <v>2.3886880000000001</v>
      </c>
      <c r="C44" s="42">
        <v>2.266438</v>
      </c>
      <c r="D44" s="42">
        <v>0.29856250000000001</v>
      </c>
      <c r="E44" s="42">
        <v>4.4083329999999997E-2</v>
      </c>
      <c r="F44" s="10">
        <v>200</v>
      </c>
      <c r="G44" s="10">
        <v>500</v>
      </c>
      <c r="H44" s="10">
        <v>8</v>
      </c>
    </row>
    <row r="45" spans="1:8">
      <c r="A45" s="43">
        <v>43345.833333333299</v>
      </c>
      <c r="B45" s="44">
        <v>3.0674579999999998</v>
      </c>
      <c r="C45" s="44">
        <v>2.5193120000000002</v>
      </c>
      <c r="D45" s="44">
        <v>0.33609030000000001</v>
      </c>
      <c r="E45" s="44">
        <v>2.294444E-2</v>
      </c>
      <c r="F45" s="11">
        <v>200</v>
      </c>
      <c r="G45" s="11">
        <v>500</v>
      </c>
      <c r="H45" s="11">
        <v>8</v>
      </c>
    </row>
    <row r="46" spans="1:8">
      <c r="A46" s="41">
        <v>43345.875</v>
      </c>
      <c r="B46" s="42">
        <v>3.1732290000000001</v>
      </c>
      <c r="C46" s="42">
        <v>2.0341040000000001</v>
      </c>
      <c r="D46" s="42">
        <v>0.3060119</v>
      </c>
      <c r="E46" s="42">
        <v>-9.0631939999999994E-2</v>
      </c>
      <c r="F46" s="10">
        <v>200</v>
      </c>
      <c r="G46" s="10">
        <v>500</v>
      </c>
      <c r="H46" s="10">
        <v>8</v>
      </c>
    </row>
    <row r="47" spans="1:8">
      <c r="A47" s="43">
        <v>43345.916666666701</v>
      </c>
      <c r="B47" s="44">
        <v>2.1929110000000001</v>
      </c>
      <c r="C47" s="44">
        <v>1.9873749999999999</v>
      </c>
      <c r="D47" s="44">
        <v>0.86043749999999997</v>
      </c>
      <c r="E47" s="44">
        <v>-0.13485710000000001</v>
      </c>
      <c r="F47" s="11">
        <v>200</v>
      </c>
      <c r="G47" s="11">
        <v>500</v>
      </c>
      <c r="H47" s="11">
        <v>8</v>
      </c>
    </row>
    <row r="48" spans="1:8">
      <c r="A48" s="41">
        <v>43345.958333333299</v>
      </c>
      <c r="B48" s="42">
        <v>2.143354</v>
      </c>
      <c r="C48" s="42">
        <v>1.8836250000000001</v>
      </c>
      <c r="D48" s="42">
        <v>3.483482</v>
      </c>
      <c r="E48" s="42">
        <v>5.5000040000000002E-3</v>
      </c>
      <c r="F48" s="10">
        <v>200</v>
      </c>
      <c r="G48" s="10">
        <v>500</v>
      </c>
      <c r="H48" s="10">
        <v>8</v>
      </c>
    </row>
    <row r="49" spans="1:8">
      <c r="A49" s="43">
        <v>43346</v>
      </c>
      <c r="B49" s="44">
        <v>6.0681159999999998</v>
      </c>
      <c r="C49" s="44">
        <v>1.706896</v>
      </c>
      <c r="D49" s="44">
        <v>1.4012709999999999</v>
      </c>
      <c r="E49" s="44">
        <v>0.16186809999999999</v>
      </c>
      <c r="F49" s="11">
        <v>200</v>
      </c>
      <c r="G49" s="11">
        <v>500</v>
      </c>
      <c r="H49" s="11">
        <v>8</v>
      </c>
    </row>
    <row r="50" spans="1:8">
      <c r="A50" s="41">
        <v>43346.041666666701</v>
      </c>
      <c r="B50" s="42">
        <v>7.7494740000000002</v>
      </c>
      <c r="C50" s="42">
        <v>1.6816549999999999</v>
      </c>
      <c r="D50" s="42">
        <v>1.037604</v>
      </c>
      <c r="E50" s="42">
        <v>0.16408039999999999</v>
      </c>
      <c r="F50" s="10">
        <v>200</v>
      </c>
      <c r="G50" s="10">
        <v>500</v>
      </c>
      <c r="H50" s="10">
        <v>8</v>
      </c>
    </row>
    <row r="51" spans="1:8">
      <c r="A51" s="43">
        <v>43346.083333333299</v>
      </c>
      <c r="B51" s="44">
        <v>3.7514379999999998</v>
      </c>
      <c r="C51" s="44">
        <v>1.510232</v>
      </c>
      <c r="D51" s="44">
        <v>0.6182976</v>
      </c>
      <c r="E51" s="44">
        <v>0.27719050000000001</v>
      </c>
      <c r="F51" s="11">
        <v>200</v>
      </c>
      <c r="G51" s="11">
        <v>500</v>
      </c>
      <c r="H51" s="11">
        <v>8</v>
      </c>
    </row>
    <row r="52" spans="1:8">
      <c r="A52" s="41">
        <v>43346.125</v>
      </c>
      <c r="B52" s="42">
        <v>2.606071</v>
      </c>
      <c r="C52" s="42">
        <v>1.7596000000000001</v>
      </c>
      <c r="D52" s="42">
        <v>0.53747500000000004</v>
      </c>
      <c r="E52" s="42">
        <v>0.33508329999999997</v>
      </c>
      <c r="F52" s="10">
        <v>200</v>
      </c>
      <c r="G52" s="10">
        <v>500</v>
      </c>
      <c r="H52" s="10">
        <v>8</v>
      </c>
    </row>
    <row r="53" spans="1:8">
      <c r="A53" s="43">
        <v>43346.166666666701</v>
      </c>
      <c r="B53" s="44">
        <v>2.293072</v>
      </c>
      <c r="C53" s="44">
        <v>1.696194</v>
      </c>
      <c r="D53" s="44">
        <v>0.45374999999999999</v>
      </c>
      <c r="E53" s="44">
        <v>0.43990180000000001</v>
      </c>
      <c r="F53" s="11">
        <v>200</v>
      </c>
      <c r="G53" s="11">
        <v>500</v>
      </c>
      <c r="H53" s="11">
        <v>8</v>
      </c>
    </row>
    <row r="54" spans="1:8">
      <c r="A54" s="41">
        <v>43346.208333333299</v>
      </c>
      <c r="B54" s="42">
        <v>1.8892500000000001</v>
      </c>
      <c r="C54" s="42">
        <v>1.6535</v>
      </c>
      <c r="D54" s="42">
        <v>0.3530179</v>
      </c>
      <c r="E54" s="42">
        <v>0.4598661</v>
      </c>
      <c r="F54" s="10">
        <v>200</v>
      </c>
      <c r="G54" s="10">
        <v>500</v>
      </c>
      <c r="H54" s="10">
        <v>8</v>
      </c>
    </row>
    <row r="55" spans="1:8">
      <c r="A55" s="43">
        <v>43346.25</v>
      </c>
      <c r="B55" s="44">
        <v>2.3238690000000002</v>
      </c>
      <c r="C55" s="44">
        <v>1.8028569999999999</v>
      </c>
      <c r="D55" s="44">
        <v>0.39762500000000001</v>
      </c>
      <c r="E55" s="44">
        <v>0.39746429999999999</v>
      </c>
      <c r="F55" s="11">
        <v>200</v>
      </c>
      <c r="G55" s="11">
        <v>500</v>
      </c>
      <c r="H55" s="11">
        <v>8</v>
      </c>
    </row>
    <row r="56" spans="1:8">
      <c r="A56" s="41">
        <v>43346.291666666701</v>
      </c>
      <c r="B56" s="42">
        <v>2.2035330000000002</v>
      </c>
      <c r="C56" s="42">
        <v>1.665456</v>
      </c>
      <c r="D56" s="42">
        <v>0.37253890000000001</v>
      </c>
      <c r="E56" s="42">
        <v>0.3588056</v>
      </c>
      <c r="F56" s="10">
        <v>200</v>
      </c>
      <c r="G56" s="10">
        <v>500</v>
      </c>
      <c r="H56" s="10">
        <v>8</v>
      </c>
    </row>
    <row r="57" spans="1:8">
      <c r="A57" s="43">
        <v>43346.333333333299</v>
      </c>
      <c r="B57" s="44">
        <v>1.980062</v>
      </c>
      <c r="C57" s="44">
        <v>1.642339</v>
      </c>
      <c r="D57" s="44">
        <v>0.51373329999999995</v>
      </c>
      <c r="E57" s="44">
        <v>0.32818750000000002</v>
      </c>
      <c r="F57" s="11">
        <v>200</v>
      </c>
      <c r="G57" s="11">
        <v>500</v>
      </c>
      <c r="H57" s="11">
        <v>8</v>
      </c>
    </row>
    <row r="58" spans="1:8">
      <c r="A58" s="41">
        <v>43346.375</v>
      </c>
      <c r="B58" s="42">
        <v>1.9341870000000001</v>
      </c>
      <c r="C58" s="42">
        <v>1.7505710000000001</v>
      </c>
      <c r="D58" s="42">
        <v>0.80493749999999997</v>
      </c>
      <c r="E58" s="42">
        <v>0.38093749999999998</v>
      </c>
      <c r="F58" s="10">
        <v>200</v>
      </c>
      <c r="G58" s="10">
        <v>500</v>
      </c>
      <c r="H58" s="10">
        <v>8</v>
      </c>
    </row>
    <row r="59" spans="1:8">
      <c r="A59" s="43">
        <v>43346.416666666701</v>
      </c>
      <c r="B59" s="44">
        <v>2.3211249999999999</v>
      </c>
      <c r="C59" s="44">
        <v>1.5442370000000001</v>
      </c>
      <c r="D59" s="44">
        <v>0.71294999999999997</v>
      </c>
      <c r="E59" s="44">
        <v>0.20010720000000001</v>
      </c>
      <c r="F59" s="11">
        <v>200</v>
      </c>
      <c r="G59" s="11">
        <v>500</v>
      </c>
      <c r="H59" s="11">
        <v>8</v>
      </c>
    </row>
    <row r="60" spans="1:8">
      <c r="A60" s="41">
        <v>43346.458333333299</v>
      </c>
      <c r="B60" s="42">
        <v>2.903708</v>
      </c>
      <c r="C60" s="42">
        <v>1.2108749999999999</v>
      </c>
      <c r="D60" s="42">
        <v>0.77984129999999996</v>
      </c>
      <c r="E60" s="42">
        <v>0.168375</v>
      </c>
      <c r="F60" s="10">
        <v>200</v>
      </c>
      <c r="G60" s="10">
        <v>500</v>
      </c>
      <c r="H60" s="10">
        <v>8</v>
      </c>
    </row>
    <row r="61" spans="1:8">
      <c r="A61" s="43">
        <v>43346.5</v>
      </c>
      <c r="B61" s="44">
        <v>3.799188</v>
      </c>
      <c r="C61" s="44">
        <v>0.93400000000000005</v>
      </c>
      <c r="D61" s="44">
        <v>1.081917</v>
      </c>
      <c r="E61" s="44">
        <v>0.235875</v>
      </c>
      <c r="F61" s="11">
        <v>200</v>
      </c>
      <c r="G61" s="11">
        <v>500</v>
      </c>
      <c r="H61" s="11">
        <v>8</v>
      </c>
    </row>
    <row r="62" spans="1:8">
      <c r="A62" s="41">
        <v>43346.541666666701</v>
      </c>
      <c r="B62" s="42">
        <v>3.5935630000000001</v>
      </c>
      <c r="C62" s="42">
        <v>0.9482083</v>
      </c>
      <c r="D62" s="42">
        <v>2.1293660000000001</v>
      </c>
      <c r="E62" s="42">
        <v>3.8607139999999998E-2</v>
      </c>
      <c r="F62" s="10">
        <v>200</v>
      </c>
      <c r="G62" s="10">
        <v>500</v>
      </c>
      <c r="H62" s="10">
        <v>8</v>
      </c>
    </row>
    <row r="63" spans="1:8">
      <c r="A63" s="43">
        <v>43346.583333333299</v>
      </c>
      <c r="B63" s="44">
        <v>3.4438330000000001</v>
      </c>
      <c r="C63" s="44">
        <v>1.0760000000000001</v>
      </c>
      <c r="D63" s="44">
        <v>2.6580750000000002</v>
      </c>
      <c r="E63" s="44">
        <v>0.1602083</v>
      </c>
      <c r="F63" s="11">
        <v>200</v>
      </c>
      <c r="G63" s="11">
        <v>500</v>
      </c>
      <c r="H63" s="11">
        <v>8</v>
      </c>
    </row>
    <row r="64" spans="1:8">
      <c r="A64" s="41">
        <v>43346.625</v>
      </c>
      <c r="B64" s="42">
        <v>1.9023330000000001</v>
      </c>
      <c r="C64" s="42">
        <v>0.56943750000000004</v>
      </c>
      <c r="D64" s="42">
        <v>2.109267</v>
      </c>
      <c r="E64" s="42">
        <v>0.13718749999999999</v>
      </c>
      <c r="F64" s="10">
        <v>200</v>
      </c>
      <c r="G64" s="10">
        <v>500</v>
      </c>
      <c r="H64" s="10">
        <v>8</v>
      </c>
    </row>
    <row r="65" spans="1:8">
      <c r="A65" s="43">
        <v>43346.666666666701</v>
      </c>
      <c r="B65" s="44">
        <v>1.270826</v>
      </c>
      <c r="C65" s="44">
        <v>0.42921429999999999</v>
      </c>
      <c r="D65" s="44">
        <v>1.6486879999999999</v>
      </c>
      <c r="E65" s="44">
        <v>5.0687500000000003E-2</v>
      </c>
      <c r="F65" s="11">
        <v>200</v>
      </c>
      <c r="G65" s="11">
        <v>500</v>
      </c>
      <c r="H65" s="11">
        <v>8</v>
      </c>
    </row>
    <row r="66" spans="1:8">
      <c r="A66" s="41">
        <v>43346.708333333299</v>
      </c>
      <c r="B66" s="45"/>
      <c r="C66" s="45"/>
      <c r="D66" s="45"/>
      <c r="E66" s="45"/>
      <c r="F66" s="10">
        <v>200</v>
      </c>
      <c r="G66" s="10">
        <v>500</v>
      </c>
      <c r="H66" s="10">
        <v>8</v>
      </c>
    </row>
    <row r="67" spans="1:8">
      <c r="A67" s="43">
        <v>43346.75</v>
      </c>
      <c r="B67" s="44">
        <v>0.923875</v>
      </c>
      <c r="C67" s="44">
        <v>0.52182859999999998</v>
      </c>
      <c r="D67" s="44">
        <v>0.57868750000000002</v>
      </c>
      <c r="E67" s="44">
        <v>0.31799110000000003</v>
      </c>
      <c r="F67" s="11">
        <v>200</v>
      </c>
      <c r="G67" s="11">
        <v>500</v>
      </c>
      <c r="H67" s="11">
        <v>8</v>
      </c>
    </row>
    <row r="68" spans="1:8">
      <c r="A68" s="41">
        <v>43346.791666666701</v>
      </c>
      <c r="B68" s="42">
        <v>1.254848</v>
      </c>
      <c r="C68" s="42">
        <v>1.2160629999999999</v>
      </c>
      <c r="D68" s="42">
        <v>0.42792859999999999</v>
      </c>
      <c r="E68" s="42">
        <v>0.16458329999999999</v>
      </c>
      <c r="F68" s="10">
        <v>200</v>
      </c>
      <c r="G68" s="10">
        <v>500</v>
      </c>
      <c r="H68" s="10">
        <v>8</v>
      </c>
    </row>
    <row r="69" spans="1:8">
      <c r="A69" s="43">
        <v>43346.833333333299</v>
      </c>
      <c r="B69" s="44">
        <v>1.3666039999999999</v>
      </c>
      <c r="C69" s="44">
        <v>1.266778</v>
      </c>
      <c r="D69" s="44">
        <v>0.39821529999999999</v>
      </c>
      <c r="E69" s="44">
        <v>0.3273681</v>
      </c>
      <c r="F69" s="11">
        <v>200</v>
      </c>
      <c r="G69" s="11">
        <v>500</v>
      </c>
      <c r="H69" s="11">
        <v>8</v>
      </c>
    </row>
    <row r="70" spans="1:8">
      <c r="A70" s="41">
        <v>43346.875</v>
      </c>
      <c r="B70" s="42">
        <v>1.082257</v>
      </c>
      <c r="C70" s="42">
        <v>1.2916669999999999</v>
      </c>
      <c r="D70" s="42">
        <v>0.74783339999999998</v>
      </c>
      <c r="E70" s="42">
        <v>0.33954859999999998</v>
      </c>
      <c r="F70" s="10">
        <v>200</v>
      </c>
      <c r="G70" s="10">
        <v>500</v>
      </c>
      <c r="H70" s="10">
        <v>8</v>
      </c>
    </row>
    <row r="71" spans="1:8">
      <c r="A71" s="43">
        <v>43346.916666666701</v>
      </c>
      <c r="B71" s="44">
        <v>1.3881250000000001</v>
      </c>
      <c r="C71" s="44">
        <v>0.97641659999999997</v>
      </c>
      <c r="D71" s="44">
        <v>0.8171697</v>
      </c>
      <c r="E71" s="44">
        <v>0.33414290000000002</v>
      </c>
      <c r="F71" s="11">
        <v>200</v>
      </c>
      <c r="G71" s="11">
        <v>500</v>
      </c>
      <c r="H71" s="11">
        <v>8</v>
      </c>
    </row>
    <row r="72" spans="1:8">
      <c r="A72" s="41">
        <v>43346.958333333299</v>
      </c>
      <c r="B72" s="42">
        <v>1.4839169999999999</v>
      </c>
      <c r="C72" s="42">
        <v>0.97106250000000005</v>
      </c>
      <c r="D72" s="42">
        <v>0.86537500000000001</v>
      </c>
      <c r="E72" s="42">
        <v>0.40709519999999999</v>
      </c>
      <c r="F72" s="10">
        <v>200</v>
      </c>
      <c r="G72" s="10">
        <v>500</v>
      </c>
      <c r="H72" s="10">
        <v>8</v>
      </c>
    </row>
    <row r="73" spans="1:8">
      <c r="A73" s="43">
        <v>43347</v>
      </c>
      <c r="B73" s="44">
        <v>1.5458890000000001</v>
      </c>
      <c r="C73" s="44">
        <v>1.1568830000000001</v>
      </c>
      <c r="D73" s="44">
        <v>3.4594999999999998</v>
      </c>
      <c r="E73" s="44">
        <v>0.47077780000000002</v>
      </c>
      <c r="F73" s="11">
        <v>200</v>
      </c>
      <c r="G73" s="11">
        <v>500</v>
      </c>
      <c r="H73" s="11">
        <v>8</v>
      </c>
    </row>
    <row r="74" spans="1:8">
      <c r="A74" s="41">
        <v>43347.041666666701</v>
      </c>
      <c r="B74" s="42">
        <v>3.1526879999999999</v>
      </c>
      <c r="C74" s="42">
        <v>0.99465479999999995</v>
      </c>
      <c r="D74" s="42">
        <v>5.3623250000000002</v>
      </c>
      <c r="E74" s="42">
        <v>0.5006697</v>
      </c>
      <c r="F74" s="10">
        <v>200</v>
      </c>
      <c r="G74" s="10">
        <v>500</v>
      </c>
      <c r="H74" s="10">
        <v>8</v>
      </c>
    </row>
    <row r="75" spans="1:8">
      <c r="A75" s="43">
        <v>43347.083333333299</v>
      </c>
      <c r="B75" s="44">
        <v>3.7426870000000001</v>
      </c>
      <c r="C75" s="44">
        <v>0.85304460000000004</v>
      </c>
      <c r="D75" s="44">
        <v>5.1016870000000001</v>
      </c>
      <c r="E75" s="44">
        <v>0.48496250000000002</v>
      </c>
      <c r="F75" s="11">
        <v>200</v>
      </c>
      <c r="G75" s="11">
        <v>500</v>
      </c>
      <c r="H75" s="11">
        <v>8</v>
      </c>
    </row>
    <row r="76" spans="1:8">
      <c r="A76" s="41">
        <v>43347.125</v>
      </c>
      <c r="B76" s="42">
        <v>4.4677860000000003</v>
      </c>
      <c r="C76" s="42">
        <v>1.2898000000000001</v>
      </c>
      <c r="D76" s="42">
        <v>5.8965870000000002</v>
      </c>
      <c r="E76" s="42">
        <v>0.59614590000000001</v>
      </c>
      <c r="F76" s="10">
        <v>200</v>
      </c>
      <c r="G76" s="10">
        <v>500</v>
      </c>
      <c r="H76" s="10">
        <v>8</v>
      </c>
    </row>
    <row r="77" spans="1:8">
      <c r="A77" s="43">
        <v>43347.166666666701</v>
      </c>
      <c r="B77" s="44">
        <v>4.6358750000000004</v>
      </c>
      <c r="C77" s="44">
        <v>1.4444999999999999</v>
      </c>
      <c r="D77" s="44">
        <v>4.671729</v>
      </c>
      <c r="E77" s="44">
        <v>0.61465970000000003</v>
      </c>
      <c r="F77" s="11">
        <v>200</v>
      </c>
      <c r="G77" s="11">
        <v>500</v>
      </c>
      <c r="H77" s="11">
        <v>8</v>
      </c>
    </row>
    <row r="78" spans="1:8">
      <c r="A78" s="41">
        <v>43347.208333333299</v>
      </c>
      <c r="B78" s="42">
        <v>4.5311880000000002</v>
      </c>
      <c r="C78" s="42">
        <v>1.4490000000000001</v>
      </c>
      <c r="D78" s="42">
        <v>2.8570090000000001</v>
      </c>
      <c r="E78" s="42">
        <v>0.53696429999999995</v>
      </c>
      <c r="F78" s="10">
        <v>200</v>
      </c>
      <c r="G78" s="10">
        <v>500</v>
      </c>
      <c r="H78" s="10">
        <v>8</v>
      </c>
    </row>
    <row r="79" spans="1:8">
      <c r="A79" s="43">
        <v>43347.25</v>
      </c>
      <c r="B79" s="44">
        <v>3.1827589999999999</v>
      </c>
      <c r="C79" s="44">
        <v>1.252812</v>
      </c>
      <c r="D79" s="44">
        <v>1.623875</v>
      </c>
      <c r="E79" s="44">
        <v>0.47044049999999998</v>
      </c>
      <c r="F79" s="11">
        <v>200</v>
      </c>
      <c r="G79" s="11">
        <v>500</v>
      </c>
      <c r="H79" s="11">
        <v>8</v>
      </c>
    </row>
    <row r="80" spans="1:8">
      <c r="A80" s="41">
        <v>43347.291666666701</v>
      </c>
      <c r="B80" s="42">
        <v>1.6752860000000001</v>
      </c>
      <c r="C80" s="42">
        <v>1.3088439999999999</v>
      </c>
      <c r="D80" s="42">
        <v>1.3137220000000001</v>
      </c>
      <c r="E80" s="42">
        <v>0.45784920000000001</v>
      </c>
      <c r="F80" s="10">
        <v>200</v>
      </c>
      <c r="G80" s="10">
        <v>500</v>
      </c>
      <c r="H80" s="10">
        <v>8</v>
      </c>
    </row>
    <row r="81" spans="1:8">
      <c r="A81" s="43">
        <v>43347.333333333299</v>
      </c>
      <c r="B81" s="44">
        <v>1.2854289999999999</v>
      </c>
      <c r="C81" s="44">
        <v>0.88583040000000002</v>
      </c>
      <c r="D81" s="44">
        <v>1.190083</v>
      </c>
      <c r="E81" s="44">
        <v>0.4589375</v>
      </c>
      <c r="F81" s="11">
        <v>200</v>
      </c>
      <c r="G81" s="11">
        <v>500</v>
      </c>
      <c r="H81" s="11">
        <v>8</v>
      </c>
    </row>
    <row r="82" spans="1:8">
      <c r="A82" s="41">
        <v>43347.375</v>
      </c>
      <c r="B82" s="42">
        <v>1.051312</v>
      </c>
      <c r="C82" s="42">
        <v>0.99944060000000001</v>
      </c>
      <c r="D82" s="42">
        <v>1.150312</v>
      </c>
      <c r="E82" s="42">
        <v>0.50862499999999999</v>
      </c>
      <c r="F82" s="10">
        <v>200</v>
      </c>
      <c r="G82" s="10">
        <v>500</v>
      </c>
      <c r="H82" s="10">
        <v>8</v>
      </c>
    </row>
    <row r="83" spans="1:8">
      <c r="A83" s="43">
        <v>43347.416666666701</v>
      </c>
      <c r="B83" s="44">
        <v>0.96906250000000005</v>
      </c>
      <c r="C83" s="44">
        <v>0.69396250000000004</v>
      </c>
      <c r="D83" s="44">
        <v>0.97726389999999996</v>
      </c>
      <c r="E83" s="44">
        <v>0.46288099999999999</v>
      </c>
      <c r="F83" s="11">
        <v>200</v>
      </c>
      <c r="G83" s="11">
        <v>500</v>
      </c>
      <c r="H83" s="11">
        <v>8</v>
      </c>
    </row>
    <row r="84" spans="1:8">
      <c r="A84" s="41">
        <v>43347.458333333299</v>
      </c>
      <c r="B84" s="42">
        <v>0.66402079999999997</v>
      </c>
      <c r="C84" s="42">
        <v>0.37438890000000002</v>
      </c>
      <c r="D84" s="42">
        <v>0.79292859999999998</v>
      </c>
      <c r="E84" s="42">
        <v>0.40648610000000002</v>
      </c>
      <c r="F84" s="10">
        <v>200</v>
      </c>
      <c r="G84" s="10">
        <v>500</v>
      </c>
      <c r="H84" s="10">
        <v>8</v>
      </c>
    </row>
    <row r="85" spans="1:8">
      <c r="A85" s="43">
        <v>43347.5</v>
      </c>
      <c r="B85" s="44">
        <v>0.374</v>
      </c>
      <c r="C85" s="44">
        <v>2.8825E-2</v>
      </c>
      <c r="D85" s="44">
        <v>0.65559520000000004</v>
      </c>
      <c r="E85" s="44">
        <v>0.4486697</v>
      </c>
      <c r="F85" s="11">
        <v>200</v>
      </c>
      <c r="G85" s="11">
        <v>500</v>
      </c>
      <c r="H85" s="11">
        <v>8</v>
      </c>
    </row>
    <row r="86" spans="1:8">
      <c r="A86" s="41">
        <v>43347.541666666701</v>
      </c>
      <c r="B86" s="42">
        <v>0.386625</v>
      </c>
      <c r="C86" s="42">
        <v>0.18718750000000001</v>
      </c>
      <c r="D86" s="42">
        <v>0.54401790000000005</v>
      </c>
      <c r="E86" s="42">
        <v>0.46929470000000001</v>
      </c>
      <c r="F86" s="10">
        <v>200</v>
      </c>
      <c r="G86" s="10">
        <v>500</v>
      </c>
      <c r="H86" s="10">
        <v>8</v>
      </c>
    </row>
    <row r="87" spans="1:8">
      <c r="A87" s="43">
        <v>43347.583333333299</v>
      </c>
      <c r="B87" s="44">
        <v>0.38142219999999999</v>
      </c>
      <c r="C87" s="44">
        <v>0.43395</v>
      </c>
      <c r="D87" s="44">
        <v>0.58976249999999997</v>
      </c>
      <c r="E87" s="44">
        <v>0.35649999999999998</v>
      </c>
      <c r="F87" s="11">
        <v>200</v>
      </c>
      <c r="G87" s="11">
        <v>500</v>
      </c>
      <c r="H87" s="11">
        <v>8</v>
      </c>
    </row>
    <row r="88" spans="1:8">
      <c r="A88" s="41">
        <v>43347.625</v>
      </c>
      <c r="B88" s="42">
        <v>0.45700000000000002</v>
      </c>
      <c r="C88" s="42">
        <v>0.81994440000000002</v>
      </c>
      <c r="D88" s="42">
        <v>0.45016659999999997</v>
      </c>
      <c r="E88" s="42">
        <v>0.23756250000000001</v>
      </c>
      <c r="F88" s="10">
        <v>200</v>
      </c>
      <c r="G88" s="10">
        <v>500</v>
      </c>
      <c r="H88" s="10">
        <v>8</v>
      </c>
    </row>
    <row r="89" spans="1:8">
      <c r="A89" s="43">
        <v>43347.666666666701</v>
      </c>
      <c r="B89" s="44">
        <v>0.98524999999999996</v>
      </c>
      <c r="C89" s="44">
        <v>0.90028569999999997</v>
      </c>
      <c r="D89" s="44">
        <v>0.3173125</v>
      </c>
      <c r="E89" s="44">
        <v>0.13457140000000001</v>
      </c>
      <c r="F89" s="11">
        <v>200</v>
      </c>
      <c r="G89" s="11">
        <v>500</v>
      </c>
      <c r="H89" s="11">
        <v>8</v>
      </c>
    </row>
    <row r="90" spans="1:8">
      <c r="A90" s="41">
        <v>43347.708333333299</v>
      </c>
      <c r="B90" s="45"/>
      <c r="C90" s="45"/>
      <c r="D90" s="45"/>
      <c r="E90" s="45"/>
      <c r="F90" s="10">
        <v>200</v>
      </c>
      <c r="G90" s="10">
        <v>500</v>
      </c>
      <c r="H90" s="10">
        <v>8</v>
      </c>
    </row>
    <row r="91" spans="1:8">
      <c r="A91" s="43">
        <v>43347.75</v>
      </c>
      <c r="B91" s="44">
        <v>1.3000620000000001</v>
      </c>
      <c r="C91" s="44">
        <v>1.127286</v>
      </c>
      <c r="D91" s="44">
        <v>0.203875</v>
      </c>
      <c r="E91" s="44">
        <v>3.9044639999999999E-2</v>
      </c>
      <c r="F91" s="11">
        <v>200</v>
      </c>
      <c r="G91" s="11">
        <v>500</v>
      </c>
      <c r="H91" s="11">
        <v>8</v>
      </c>
    </row>
    <row r="92" spans="1:8">
      <c r="A92" s="41">
        <v>43347.791666666701</v>
      </c>
      <c r="B92" s="42">
        <v>1.0220180000000001</v>
      </c>
      <c r="C92" s="42">
        <v>0.90700000000000003</v>
      </c>
      <c r="D92" s="42">
        <v>0.29381249999999998</v>
      </c>
      <c r="E92" s="42">
        <v>5.7666670000000003E-2</v>
      </c>
      <c r="F92" s="10">
        <v>200</v>
      </c>
      <c r="G92" s="10">
        <v>500</v>
      </c>
      <c r="H92" s="10">
        <v>8</v>
      </c>
    </row>
    <row r="93" spans="1:8">
      <c r="A93" s="43">
        <v>43347.833333333299</v>
      </c>
      <c r="B93" s="44">
        <v>1.6753130000000001</v>
      </c>
      <c r="C93" s="44">
        <v>1.3647499999999999</v>
      </c>
      <c r="D93" s="44">
        <v>0.3892639</v>
      </c>
      <c r="E93" s="44">
        <v>3.3125000000000002E-2</v>
      </c>
      <c r="F93" s="11">
        <v>200</v>
      </c>
      <c r="G93" s="11">
        <v>500</v>
      </c>
      <c r="H93" s="11">
        <v>8</v>
      </c>
    </row>
    <row r="94" spans="1:8">
      <c r="A94" s="41">
        <v>43347.875</v>
      </c>
      <c r="B94" s="42">
        <v>1.6147849999999999</v>
      </c>
      <c r="C94" s="42">
        <v>1.4686669999999999</v>
      </c>
      <c r="D94" s="42">
        <v>0.31398809999999999</v>
      </c>
      <c r="E94" s="42">
        <v>0.25417459999999997</v>
      </c>
      <c r="F94" s="10">
        <v>200</v>
      </c>
      <c r="G94" s="10">
        <v>500</v>
      </c>
      <c r="H94" s="10">
        <v>8</v>
      </c>
    </row>
    <row r="95" spans="1:8">
      <c r="A95" s="43">
        <v>43347.916666666701</v>
      </c>
      <c r="B95" s="44">
        <v>1.8305629999999999</v>
      </c>
      <c r="C95" s="44">
        <v>1.7026669999999999</v>
      </c>
      <c r="D95" s="44">
        <v>0.35331249999999997</v>
      </c>
      <c r="E95" s="44">
        <v>0.23297319999999999</v>
      </c>
      <c r="F95" s="11">
        <v>200</v>
      </c>
      <c r="G95" s="11">
        <v>500</v>
      </c>
      <c r="H95" s="11">
        <v>8</v>
      </c>
    </row>
    <row r="96" spans="1:8">
      <c r="A96" s="41">
        <v>43347.958333333299</v>
      </c>
      <c r="B96" s="42">
        <v>2.0570369999999998</v>
      </c>
      <c r="C96" s="42">
        <v>1.71475</v>
      </c>
      <c r="D96" s="42">
        <v>0.40825</v>
      </c>
      <c r="E96" s="42">
        <v>0.4244</v>
      </c>
      <c r="F96" s="10">
        <v>200</v>
      </c>
      <c r="G96" s="10">
        <v>500</v>
      </c>
      <c r="H96" s="10">
        <v>8</v>
      </c>
    </row>
    <row r="97" spans="1:8">
      <c r="A97" s="43">
        <v>43348</v>
      </c>
      <c r="B97" s="44">
        <v>1.8236159999999999</v>
      </c>
      <c r="C97" s="44">
        <v>1.720167</v>
      </c>
      <c r="D97" s="44">
        <v>0.33369450000000001</v>
      </c>
      <c r="E97" s="44">
        <v>0.44550000000000001</v>
      </c>
      <c r="F97" s="11">
        <v>200</v>
      </c>
      <c r="G97" s="11">
        <v>500</v>
      </c>
      <c r="H97" s="11">
        <v>8</v>
      </c>
    </row>
    <row r="98" spans="1:8">
      <c r="A98" s="41">
        <v>43348.041666666701</v>
      </c>
      <c r="B98" s="42">
        <v>2.1555179999999998</v>
      </c>
      <c r="C98" s="42">
        <v>1.992202</v>
      </c>
      <c r="D98" s="42">
        <v>0.44935419999999998</v>
      </c>
      <c r="E98" s="42">
        <v>0.50393750000000004</v>
      </c>
      <c r="F98" s="10">
        <v>200</v>
      </c>
      <c r="G98" s="10">
        <v>500</v>
      </c>
      <c r="H98" s="10">
        <v>8</v>
      </c>
    </row>
    <row r="99" spans="1:8">
      <c r="A99" s="43">
        <v>43348.083333333299</v>
      </c>
      <c r="B99" s="44">
        <v>1.9932859999999999</v>
      </c>
      <c r="C99" s="44">
        <v>1.764027</v>
      </c>
      <c r="D99" s="44">
        <v>0.37406250000000002</v>
      </c>
      <c r="E99" s="44">
        <v>0.38022919999999999</v>
      </c>
      <c r="F99" s="11">
        <v>200</v>
      </c>
      <c r="G99" s="11">
        <v>500</v>
      </c>
      <c r="H99" s="11">
        <v>8</v>
      </c>
    </row>
    <row r="100" spans="1:8">
      <c r="A100" s="41">
        <v>43348.125</v>
      </c>
      <c r="B100" s="42">
        <v>1.5274289999999999</v>
      </c>
      <c r="C100" s="42">
        <v>1.1076870000000001</v>
      </c>
      <c r="D100" s="42">
        <v>0.44885409999999998</v>
      </c>
      <c r="E100" s="42">
        <v>0.40350000000000003</v>
      </c>
      <c r="F100" s="10">
        <v>200</v>
      </c>
      <c r="G100" s="10">
        <v>500</v>
      </c>
      <c r="H100" s="10">
        <v>8</v>
      </c>
    </row>
    <row r="101" spans="1:8">
      <c r="A101" s="43">
        <v>43348.166666666701</v>
      </c>
      <c r="B101" s="44">
        <v>0.99424999999999997</v>
      </c>
      <c r="C101" s="44">
        <v>0.7702639</v>
      </c>
      <c r="D101" s="44">
        <v>0.41520240000000003</v>
      </c>
      <c r="E101" s="44">
        <v>0.32774310000000001</v>
      </c>
      <c r="F101" s="11">
        <v>200</v>
      </c>
      <c r="G101" s="11">
        <v>500</v>
      </c>
      <c r="H101" s="11">
        <v>8</v>
      </c>
    </row>
    <row r="102" spans="1:8">
      <c r="A102" s="41">
        <v>43348.208333333299</v>
      </c>
      <c r="B102" s="42">
        <v>0.667875</v>
      </c>
      <c r="C102" s="42">
        <v>0.54566669999999995</v>
      </c>
      <c r="D102" s="42">
        <v>0.46987499999999999</v>
      </c>
      <c r="E102" s="42">
        <v>0.3163125</v>
      </c>
      <c r="F102" s="10">
        <v>200</v>
      </c>
      <c r="G102" s="10">
        <v>500</v>
      </c>
      <c r="H102" s="10">
        <v>8</v>
      </c>
    </row>
    <row r="103" spans="1:8">
      <c r="A103" s="43">
        <v>43348.25</v>
      </c>
      <c r="B103" s="44">
        <v>0.63606249999999998</v>
      </c>
      <c r="C103" s="44">
        <v>0.61517860000000002</v>
      </c>
      <c r="D103" s="44">
        <v>0.43881249999999999</v>
      </c>
      <c r="E103" s="44">
        <v>0.30625000000000002</v>
      </c>
      <c r="F103" s="11">
        <v>200</v>
      </c>
      <c r="G103" s="11">
        <v>500</v>
      </c>
      <c r="H103" s="11">
        <v>8</v>
      </c>
    </row>
    <row r="104" spans="1:8">
      <c r="A104" s="41">
        <v>43348.291666666701</v>
      </c>
      <c r="B104" s="42">
        <v>0.42821429999999999</v>
      </c>
      <c r="C104" s="42">
        <v>0.63883889999999999</v>
      </c>
      <c r="D104" s="42">
        <v>0.4164833</v>
      </c>
      <c r="E104" s="42">
        <v>0.27267360000000002</v>
      </c>
      <c r="F104" s="10">
        <v>200</v>
      </c>
      <c r="G104" s="10">
        <v>500</v>
      </c>
      <c r="H104" s="10">
        <v>8</v>
      </c>
    </row>
    <row r="105" spans="1:8">
      <c r="A105" s="43">
        <v>43348.333333333299</v>
      </c>
      <c r="B105" s="44">
        <v>0.88766069999999997</v>
      </c>
      <c r="C105" s="44">
        <v>0.87404170000000003</v>
      </c>
      <c r="D105" s="44">
        <v>0.52858329999999998</v>
      </c>
      <c r="E105" s="44">
        <v>0.19968749999999999</v>
      </c>
      <c r="F105" s="11">
        <v>200</v>
      </c>
      <c r="G105" s="11">
        <v>500</v>
      </c>
      <c r="H105" s="11">
        <v>8</v>
      </c>
    </row>
    <row r="106" spans="1:8">
      <c r="A106" s="41">
        <v>43348.375</v>
      </c>
      <c r="B106" s="42">
        <v>1.0029999999999999</v>
      </c>
      <c r="C106" s="42">
        <v>1.17381</v>
      </c>
      <c r="D106" s="42">
        <v>0.60698810000000003</v>
      </c>
      <c r="E106" s="42">
        <v>0.2260625</v>
      </c>
      <c r="F106" s="10">
        <v>200</v>
      </c>
      <c r="G106" s="10">
        <v>500</v>
      </c>
      <c r="H106" s="10">
        <v>8</v>
      </c>
    </row>
    <row r="107" spans="1:8">
      <c r="A107" s="43">
        <v>43348.416666666701</v>
      </c>
      <c r="B107" s="44">
        <v>1.148007</v>
      </c>
      <c r="C107" s="44">
        <v>1.086875</v>
      </c>
      <c r="D107" s="44">
        <v>0.67384719999999998</v>
      </c>
      <c r="E107" s="44">
        <v>0.31494050000000001</v>
      </c>
      <c r="F107" s="11">
        <v>200</v>
      </c>
      <c r="G107" s="11">
        <v>500</v>
      </c>
      <c r="H107" s="11">
        <v>8</v>
      </c>
    </row>
    <row r="108" spans="1:8">
      <c r="A108" s="41">
        <v>43348.458333333299</v>
      </c>
      <c r="B108" s="42">
        <v>1.204188</v>
      </c>
      <c r="C108" s="42">
        <v>1.28525</v>
      </c>
      <c r="D108" s="42">
        <v>0.59397219999999995</v>
      </c>
      <c r="E108" s="42">
        <v>0.24987500000000001</v>
      </c>
      <c r="F108" s="10">
        <v>200</v>
      </c>
      <c r="G108" s="10">
        <v>500</v>
      </c>
      <c r="H108" s="10">
        <v>8</v>
      </c>
    </row>
    <row r="109" spans="1:8">
      <c r="A109" s="43">
        <v>43348.5</v>
      </c>
      <c r="B109" s="44">
        <v>1.4136869999999999</v>
      </c>
      <c r="C109" s="44">
        <v>1.1795</v>
      </c>
      <c r="D109" s="44">
        <v>0.47903570000000001</v>
      </c>
      <c r="E109" s="44">
        <v>0.1913125</v>
      </c>
      <c r="F109" s="11">
        <v>200</v>
      </c>
      <c r="G109" s="11">
        <v>500</v>
      </c>
      <c r="H109" s="11">
        <v>8</v>
      </c>
    </row>
    <row r="110" spans="1:8">
      <c r="A110" s="41">
        <v>43348.541666666701</v>
      </c>
      <c r="B110" s="42">
        <v>1.9460759999999999</v>
      </c>
      <c r="C110" s="42">
        <v>1.246893</v>
      </c>
      <c r="D110" s="42">
        <v>0.3803125</v>
      </c>
      <c r="E110" s="42">
        <v>0.17056250000000001</v>
      </c>
      <c r="F110" s="10">
        <v>200</v>
      </c>
      <c r="G110" s="10">
        <v>500</v>
      </c>
      <c r="H110" s="10">
        <v>8</v>
      </c>
    </row>
    <row r="111" spans="1:8">
      <c r="A111" s="43">
        <v>43348.583333333299</v>
      </c>
      <c r="B111" s="44">
        <v>1.417278</v>
      </c>
      <c r="C111" s="44">
        <v>1.5997779999999999</v>
      </c>
      <c r="D111" s="44">
        <v>0.32532499999999998</v>
      </c>
      <c r="E111" s="44">
        <v>0.120875</v>
      </c>
      <c r="F111" s="11">
        <v>200</v>
      </c>
      <c r="G111" s="11">
        <v>500</v>
      </c>
      <c r="H111" s="11">
        <v>8</v>
      </c>
    </row>
    <row r="112" spans="1:8">
      <c r="A112" s="41">
        <v>43348.625</v>
      </c>
      <c r="B112" s="42">
        <v>0.76416249999999997</v>
      </c>
      <c r="C112" s="42">
        <v>0.77922219999999998</v>
      </c>
      <c r="D112" s="42">
        <v>0.4265833</v>
      </c>
      <c r="E112" s="42">
        <v>0.28068749999999998</v>
      </c>
      <c r="F112" s="10">
        <v>200</v>
      </c>
      <c r="G112" s="10">
        <v>500</v>
      </c>
      <c r="H112" s="10">
        <v>8</v>
      </c>
    </row>
    <row r="113" spans="1:8">
      <c r="A113" s="43">
        <v>43348.666666666701</v>
      </c>
      <c r="B113" s="44">
        <v>0.80100000000000005</v>
      </c>
      <c r="C113" s="44">
        <v>0.40366669999999999</v>
      </c>
      <c r="D113" s="44">
        <v>0.37055359999999998</v>
      </c>
      <c r="E113" s="44">
        <v>0.248</v>
      </c>
      <c r="F113" s="11">
        <v>200</v>
      </c>
      <c r="G113" s="11">
        <v>500</v>
      </c>
      <c r="H113" s="11">
        <v>8</v>
      </c>
    </row>
    <row r="114" spans="1:8">
      <c r="A114" s="41">
        <v>43348.708333333299</v>
      </c>
      <c r="B114" s="45"/>
      <c r="C114" s="45"/>
      <c r="D114" s="45"/>
      <c r="E114" s="45"/>
      <c r="F114" s="10">
        <v>200</v>
      </c>
      <c r="G114" s="10">
        <v>500</v>
      </c>
      <c r="H114" s="10">
        <v>8</v>
      </c>
    </row>
    <row r="115" spans="1:8">
      <c r="A115" s="43">
        <v>43348.75</v>
      </c>
      <c r="B115" s="44">
        <v>0.40562500000000001</v>
      </c>
      <c r="C115" s="44">
        <v>0.44976189999999999</v>
      </c>
      <c r="D115" s="44">
        <v>0.19743749999999999</v>
      </c>
      <c r="E115" s="44">
        <v>0.35131250000000003</v>
      </c>
      <c r="F115" s="11">
        <v>200</v>
      </c>
      <c r="G115" s="11">
        <v>500</v>
      </c>
      <c r="H115" s="11">
        <v>8</v>
      </c>
    </row>
    <row r="116" spans="1:8">
      <c r="A116" s="41">
        <v>43348.791666666701</v>
      </c>
      <c r="B116" s="42">
        <v>0.4797322</v>
      </c>
      <c r="C116" s="42">
        <v>0.26193749999999999</v>
      </c>
      <c r="D116" s="42">
        <v>0.3725</v>
      </c>
      <c r="E116" s="42">
        <v>0.38240000000000002</v>
      </c>
      <c r="F116" s="10">
        <v>200</v>
      </c>
      <c r="G116" s="10">
        <v>500</v>
      </c>
      <c r="H116" s="10">
        <v>8</v>
      </c>
    </row>
    <row r="117" spans="1:8">
      <c r="A117" s="43">
        <v>43348.833333333299</v>
      </c>
      <c r="B117" s="44">
        <v>0.27811910000000001</v>
      </c>
      <c r="C117" s="44">
        <v>0.3152625</v>
      </c>
      <c r="D117" s="44">
        <v>0.46943059999999998</v>
      </c>
      <c r="E117" s="44">
        <v>0.4649625</v>
      </c>
      <c r="F117" s="11">
        <v>200</v>
      </c>
      <c r="G117" s="11">
        <v>500</v>
      </c>
      <c r="H117" s="11">
        <v>8</v>
      </c>
    </row>
    <row r="118" spans="1:8">
      <c r="A118" s="41">
        <v>43348.875</v>
      </c>
      <c r="B118" s="42">
        <v>0.98109029999999997</v>
      </c>
      <c r="C118" s="42">
        <v>0.53825000000000001</v>
      </c>
      <c r="D118" s="42">
        <v>0.39965469999999997</v>
      </c>
      <c r="E118" s="42">
        <v>0.41941669999999998</v>
      </c>
      <c r="F118" s="10">
        <v>200</v>
      </c>
      <c r="G118" s="10">
        <v>500</v>
      </c>
      <c r="H118" s="10">
        <v>8</v>
      </c>
    </row>
    <row r="119" spans="1:8">
      <c r="A119" s="43">
        <v>43348.916666666701</v>
      </c>
      <c r="B119" s="44">
        <v>0.70256249999999998</v>
      </c>
      <c r="C119" s="44">
        <v>0.65358329999999998</v>
      </c>
      <c r="D119" s="44">
        <v>0.49687500000000001</v>
      </c>
      <c r="E119" s="44">
        <v>0.52522619999999998</v>
      </c>
      <c r="F119" s="11">
        <v>200</v>
      </c>
      <c r="G119" s="11">
        <v>500</v>
      </c>
      <c r="H119" s="11">
        <v>8</v>
      </c>
    </row>
    <row r="120" spans="1:8">
      <c r="A120" s="41">
        <v>43348.958333333299</v>
      </c>
      <c r="B120" s="42">
        <v>0.76397919999999997</v>
      </c>
      <c r="C120" s="42">
        <v>0.58062499999999995</v>
      </c>
      <c r="D120" s="42">
        <v>0.42599999999999999</v>
      </c>
      <c r="E120" s="42">
        <v>0.51545719999999995</v>
      </c>
      <c r="F120" s="10">
        <v>200</v>
      </c>
      <c r="G120" s="10">
        <v>500</v>
      </c>
      <c r="H120" s="10">
        <v>8</v>
      </c>
    </row>
    <row r="121" spans="1:8">
      <c r="A121" s="43">
        <v>43349</v>
      </c>
      <c r="B121" s="44">
        <v>0.17562700000000001</v>
      </c>
      <c r="C121" s="44">
        <v>0.35768889999999998</v>
      </c>
      <c r="D121" s="44">
        <v>0.41938890000000001</v>
      </c>
      <c r="E121" s="44">
        <v>0.49987500000000001</v>
      </c>
      <c r="F121" s="11">
        <v>200</v>
      </c>
      <c r="G121" s="11">
        <v>500</v>
      </c>
      <c r="H121" s="11">
        <v>8</v>
      </c>
    </row>
    <row r="122" spans="1:8">
      <c r="A122" s="41">
        <v>43349.041666666701</v>
      </c>
      <c r="B122" s="42">
        <v>0.52237500000000003</v>
      </c>
      <c r="C122" s="42">
        <v>0.85472619999999999</v>
      </c>
      <c r="D122" s="42">
        <v>0.44754169999999999</v>
      </c>
      <c r="E122" s="42">
        <v>0.68731249999999999</v>
      </c>
      <c r="F122" s="10">
        <v>200</v>
      </c>
      <c r="G122" s="10">
        <v>500</v>
      </c>
      <c r="H122" s="10">
        <v>8</v>
      </c>
    </row>
    <row r="123" spans="1:8">
      <c r="A123" s="43">
        <v>43349.083333333299</v>
      </c>
      <c r="B123" s="44">
        <v>0.81768750000000001</v>
      </c>
      <c r="C123" s="44">
        <v>1.205732</v>
      </c>
      <c r="D123" s="44">
        <v>0.48247319999999999</v>
      </c>
      <c r="E123" s="44">
        <v>0.63529170000000001</v>
      </c>
      <c r="F123" s="11">
        <v>200</v>
      </c>
      <c r="G123" s="11">
        <v>500</v>
      </c>
      <c r="H123" s="11">
        <v>8</v>
      </c>
    </row>
    <row r="124" spans="1:8">
      <c r="A124" s="41">
        <v>43349.125</v>
      </c>
      <c r="B124" s="42">
        <v>1.1988000000000001</v>
      </c>
      <c r="C124" s="42">
        <v>1.421888</v>
      </c>
      <c r="D124" s="42">
        <v>0.48492849999999998</v>
      </c>
      <c r="E124" s="42">
        <v>0.71245000000000003</v>
      </c>
      <c r="F124" s="10">
        <v>200</v>
      </c>
      <c r="G124" s="10">
        <v>500</v>
      </c>
      <c r="H124" s="10">
        <v>8</v>
      </c>
    </row>
    <row r="125" spans="1:8">
      <c r="A125" s="43">
        <v>43349.166666666701</v>
      </c>
      <c r="B125" s="44">
        <v>1.287812</v>
      </c>
      <c r="C125" s="44">
        <v>1.318111</v>
      </c>
      <c r="D125" s="44">
        <v>0.36475000000000002</v>
      </c>
      <c r="E125" s="44">
        <v>0.62106249999999996</v>
      </c>
      <c r="F125" s="11">
        <v>200</v>
      </c>
      <c r="G125" s="11">
        <v>500</v>
      </c>
      <c r="H125" s="11">
        <v>8</v>
      </c>
    </row>
    <row r="126" spans="1:8">
      <c r="A126" s="41">
        <v>43349.208333333299</v>
      </c>
      <c r="B126" s="42">
        <v>1.177125</v>
      </c>
      <c r="C126" s="42">
        <v>2.0032670000000001</v>
      </c>
      <c r="D126" s="42">
        <v>0.4443125</v>
      </c>
      <c r="E126" s="42">
        <v>0.643625</v>
      </c>
      <c r="F126" s="10">
        <v>200</v>
      </c>
      <c r="G126" s="10">
        <v>500</v>
      </c>
      <c r="H126" s="10">
        <v>8</v>
      </c>
    </row>
    <row r="127" spans="1:8">
      <c r="A127" s="43">
        <v>43349.25</v>
      </c>
      <c r="B127" s="44">
        <v>1.2889999999999999</v>
      </c>
      <c r="C127" s="44">
        <v>1.97458</v>
      </c>
      <c r="D127" s="44">
        <v>0.31281249999999999</v>
      </c>
      <c r="E127" s="44">
        <v>0.50983330000000004</v>
      </c>
      <c r="F127" s="11">
        <v>200</v>
      </c>
      <c r="G127" s="11">
        <v>500</v>
      </c>
      <c r="H127" s="11">
        <v>8</v>
      </c>
    </row>
    <row r="128" spans="1:8">
      <c r="A128" s="41">
        <v>43349.291666666701</v>
      </c>
      <c r="B128" s="42">
        <v>1.350714</v>
      </c>
      <c r="C128" s="42">
        <v>1.4899389999999999</v>
      </c>
      <c r="D128" s="42">
        <v>0.31512780000000001</v>
      </c>
      <c r="E128" s="42">
        <v>0.49311110000000002</v>
      </c>
      <c r="F128" s="10">
        <v>200</v>
      </c>
      <c r="G128" s="10">
        <v>500</v>
      </c>
      <c r="H128" s="10">
        <v>8</v>
      </c>
    </row>
    <row r="129" spans="1:8">
      <c r="A129" s="43">
        <v>43349.333333333299</v>
      </c>
      <c r="B129" s="44">
        <v>0.95493749999999999</v>
      </c>
      <c r="C129" s="44">
        <v>1.000991</v>
      </c>
      <c r="D129" s="44">
        <v>0.33450000000000002</v>
      </c>
      <c r="E129" s="44">
        <v>0.53325</v>
      </c>
      <c r="F129" s="11">
        <v>200</v>
      </c>
      <c r="G129" s="11">
        <v>500</v>
      </c>
      <c r="H129" s="11">
        <v>8</v>
      </c>
    </row>
    <row r="130" spans="1:8">
      <c r="A130" s="41">
        <v>43349.375</v>
      </c>
      <c r="B130" s="42">
        <v>0.61762499999999998</v>
      </c>
      <c r="C130" s="42">
        <v>0.57922850000000004</v>
      </c>
      <c r="D130" s="42">
        <v>0.32493749999999999</v>
      </c>
      <c r="E130" s="42">
        <v>0.34881250000000003</v>
      </c>
      <c r="F130" s="10">
        <v>200</v>
      </c>
      <c r="G130" s="10">
        <v>500</v>
      </c>
      <c r="H130" s="10">
        <v>8</v>
      </c>
    </row>
    <row r="131" spans="1:8">
      <c r="A131" s="43">
        <v>43349.416666666701</v>
      </c>
      <c r="B131" s="44">
        <v>1.70025</v>
      </c>
      <c r="C131" s="44">
        <v>0.813975</v>
      </c>
      <c r="D131" s="44">
        <v>1.570225</v>
      </c>
      <c r="E131" s="44">
        <v>0.39574999999999999</v>
      </c>
      <c r="F131" s="11">
        <v>200</v>
      </c>
      <c r="G131" s="11">
        <v>500</v>
      </c>
      <c r="H131" s="11">
        <v>8</v>
      </c>
    </row>
    <row r="132" spans="1:8">
      <c r="A132" s="41">
        <v>43349.458333333299</v>
      </c>
      <c r="B132" s="42">
        <v>2.8008540000000002</v>
      </c>
      <c r="C132" s="42">
        <v>0.83813890000000002</v>
      </c>
      <c r="D132" s="42">
        <v>4.3637769999999998</v>
      </c>
      <c r="E132" s="42">
        <v>0.4031805</v>
      </c>
      <c r="F132" s="10">
        <v>200</v>
      </c>
      <c r="G132" s="10">
        <v>500</v>
      </c>
      <c r="H132" s="10">
        <v>8</v>
      </c>
    </row>
    <row r="133" spans="1:8">
      <c r="A133" s="43">
        <v>43349.5</v>
      </c>
      <c r="B133" s="44">
        <v>2.562125</v>
      </c>
      <c r="C133" s="44">
        <v>0.90754159999999995</v>
      </c>
      <c r="D133" s="44">
        <v>4.3887619999999998</v>
      </c>
      <c r="E133" s="44">
        <v>0.295375</v>
      </c>
      <c r="F133" s="11">
        <v>200</v>
      </c>
      <c r="G133" s="11">
        <v>500</v>
      </c>
      <c r="H133" s="11">
        <v>8</v>
      </c>
    </row>
    <row r="134" spans="1:8">
      <c r="A134" s="41">
        <v>43349.541666666701</v>
      </c>
      <c r="B134" s="42">
        <v>1.5698129999999999</v>
      </c>
      <c r="C134" s="42">
        <v>0.50393750000000004</v>
      </c>
      <c r="D134" s="42">
        <v>2.2502499999999999</v>
      </c>
      <c r="E134" s="42">
        <v>0.35983929999999997</v>
      </c>
      <c r="F134" s="10">
        <v>200</v>
      </c>
      <c r="G134" s="10">
        <v>500</v>
      </c>
      <c r="H134" s="10">
        <v>8</v>
      </c>
    </row>
    <row r="135" spans="1:8">
      <c r="A135" s="43">
        <v>43349.583333333299</v>
      </c>
      <c r="B135" s="44">
        <v>0.91702779999999995</v>
      </c>
      <c r="C135" s="44">
        <v>4.5225000000000001E-2</v>
      </c>
      <c r="D135" s="44">
        <v>0.95689999999999997</v>
      </c>
      <c r="E135" s="44">
        <v>0.32324999999999998</v>
      </c>
      <c r="F135" s="11">
        <v>200</v>
      </c>
      <c r="G135" s="11">
        <v>500</v>
      </c>
      <c r="H135" s="11">
        <v>8</v>
      </c>
    </row>
    <row r="136" spans="1:8">
      <c r="A136" s="41">
        <v>43349.625</v>
      </c>
      <c r="B136" s="42">
        <v>1.7229650000000001</v>
      </c>
      <c r="C136" s="42">
        <v>1.2866379999999999</v>
      </c>
      <c r="D136" s="42">
        <v>1.0985</v>
      </c>
      <c r="E136" s="42">
        <v>0.59981249999999997</v>
      </c>
      <c r="F136" s="10">
        <v>200</v>
      </c>
      <c r="G136" s="10">
        <v>500</v>
      </c>
      <c r="H136" s="10">
        <v>8</v>
      </c>
    </row>
    <row r="137" spans="1:8">
      <c r="A137" s="43">
        <v>43349.666666666701</v>
      </c>
      <c r="B137" s="44">
        <v>2.1746249999999998</v>
      </c>
      <c r="C137" s="44">
        <v>1.828767</v>
      </c>
      <c r="D137" s="44">
        <v>1.379062</v>
      </c>
      <c r="E137" s="44">
        <v>0.62256250000000002</v>
      </c>
      <c r="F137" s="11">
        <v>200</v>
      </c>
      <c r="G137" s="11">
        <v>500</v>
      </c>
      <c r="H137" s="11">
        <v>8</v>
      </c>
    </row>
    <row r="138" spans="1:8">
      <c r="A138" s="41">
        <v>43349.708333333299</v>
      </c>
      <c r="B138" s="45"/>
      <c r="C138" s="45"/>
      <c r="D138" s="45"/>
      <c r="E138" s="45"/>
      <c r="F138" s="10">
        <v>200</v>
      </c>
      <c r="G138" s="10">
        <v>500</v>
      </c>
      <c r="H138" s="10">
        <v>8</v>
      </c>
    </row>
    <row r="139" spans="1:8">
      <c r="A139" s="43">
        <v>43349.75</v>
      </c>
      <c r="B139" s="44">
        <v>1.8166249999999999</v>
      </c>
      <c r="C139" s="44">
        <v>2.0266000000000002</v>
      </c>
      <c r="D139" s="44">
        <v>0.64787499999999998</v>
      </c>
      <c r="E139" s="44">
        <v>0.68675010000000003</v>
      </c>
      <c r="F139" s="11">
        <v>200</v>
      </c>
      <c r="G139" s="11">
        <v>500</v>
      </c>
      <c r="H139" s="11">
        <v>8</v>
      </c>
    </row>
    <row r="140" spans="1:8">
      <c r="A140" s="41">
        <v>43349.791666666701</v>
      </c>
      <c r="B140" s="42">
        <v>1.375937</v>
      </c>
      <c r="C140" s="42">
        <v>1.9546250000000001</v>
      </c>
      <c r="D140" s="42">
        <v>0.70731250000000001</v>
      </c>
      <c r="E140" s="42">
        <v>0.71375</v>
      </c>
      <c r="F140" s="10">
        <v>200</v>
      </c>
      <c r="G140" s="10">
        <v>500</v>
      </c>
      <c r="H140" s="10">
        <v>8</v>
      </c>
    </row>
    <row r="141" spans="1:8">
      <c r="A141" s="43">
        <v>43349.833333333299</v>
      </c>
      <c r="B141" s="44">
        <v>1.6340209999999999</v>
      </c>
      <c r="C141" s="44">
        <v>1.775671</v>
      </c>
      <c r="D141" s="44">
        <v>0.61177780000000004</v>
      </c>
      <c r="E141" s="44">
        <v>0.83266660000000003</v>
      </c>
      <c r="F141" s="11">
        <v>200</v>
      </c>
      <c r="G141" s="11">
        <v>500</v>
      </c>
      <c r="H141" s="11">
        <v>8</v>
      </c>
    </row>
    <row r="142" spans="1:8">
      <c r="A142" s="41">
        <v>43349.875</v>
      </c>
      <c r="B142" s="42">
        <v>1.57134</v>
      </c>
      <c r="C142" s="42">
        <v>1.8337079999999999</v>
      </c>
      <c r="D142" s="42">
        <v>0.42684529999999998</v>
      </c>
      <c r="E142" s="42">
        <v>0.763625</v>
      </c>
      <c r="F142" s="10">
        <v>200</v>
      </c>
      <c r="G142" s="10">
        <v>500</v>
      </c>
      <c r="H142" s="10">
        <v>8</v>
      </c>
    </row>
    <row r="143" spans="1:8">
      <c r="A143" s="43">
        <v>43349.916666666701</v>
      </c>
      <c r="B143" s="44">
        <v>1.7665</v>
      </c>
      <c r="C143" s="44">
        <v>1.6754789999999999</v>
      </c>
      <c r="D143" s="44">
        <v>0.42593750000000002</v>
      </c>
      <c r="E143" s="44">
        <v>0.79736609999999997</v>
      </c>
      <c r="F143" s="11">
        <v>200</v>
      </c>
      <c r="G143" s="11">
        <v>500</v>
      </c>
      <c r="H143" s="11">
        <v>8</v>
      </c>
    </row>
    <row r="144" spans="1:8">
      <c r="A144" s="41">
        <v>43349.958333333299</v>
      </c>
      <c r="B144" s="42">
        <v>1.4803539999999999</v>
      </c>
      <c r="C144" s="42">
        <v>2.0024999999999999</v>
      </c>
      <c r="D144" s="42">
        <v>0.51724999999999999</v>
      </c>
      <c r="E144" s="42">
        <v>0.73936900000000005</v>
      </c>
      <c r="F144" s="10">
        <v>200</v>
      </c>
      <c r="G144" s="10">
        <v>500</v>
      </c>
      <c r="H144" s="10">
        <v>8</v>
      </c>
    </row>
    <row r="145" spans="1:8">
      <c r="A145" s="43">
        <v>43350</v>
      </c>
      <c r="B145" s="44">
        <v>1.372579</v>
      </c>
      <c r="C145" s="44">
        <v>1.810783</v>
      </c>
      <c r="D145" s="44">
        <v>0.40022859999999999</v>
      </c>
      <c r="E145" s="44">
        <v>0.92811109999999997</v>
      </c>
      <c r="F145" s="11">
        <v>200</v>
      </c>
      <c r="G145" s="11">
        <v>500</v>
      </c>
      <c r="H145" s="11">
        <v>8</v>
      </c>
    </row>
    <row r="146" spans="1:8">
      <c r="A146" s="41">
        <v>43350.041666666701</v>
      </c>
      <c r="B146" s="42">
        <v>1.6228750000000001</v>
      </c>
      <c r="C146" s="42">
        <v>1.7558929999999999</v>
      </c>
      <c r="D146" s="42">
        <v>0.46987499999999999</v>
      </c>
      <c r="E146" s="42">
        <v>1.025625</v>
      </c>
      <c r="F146" s="10">
        <v>200</v>
      </c>
      <c r="G146" s="10">
        <v>500</v>
      </c>
      <c r="H146" s="10">
        <v>8</v>
      </c>
    </row>
    <row r="147" spans="1:8">
      <c r="A147" s="43">
        <v>43350.083333333299</v>
      </c>
      <c r="B147" s="44">
        <v>1.8981250000000001</v>
      </c>
      <c r="C147" s="44">
        <v>2.0547140000000002</v>
      </c>
      <c r="D147" s="44">
        <v>0.68193749999999997</v>
      </c>
      <c r="E147" s="44">
        <v>1.556333</v>
      </c>
      <c r="F147" s="11">
        <v>200</v>
      </c>
      <c r="G147" s="11">
        <v>500</v>
      </c>
      <c r="H147" s="11">
        <v>8</v>
      </c>
    </row>
    <row r="148" spans="1:8">
      <c r="A148" s="41">
        <v>43350.125</v>
      </c>
      <c r="B148" s="42">
        <v>2.1353689999999999</v>
      </c>
      <c r="C148" s="42">
        <v>2.8333379999999999</v>
      </c>
      <c r="D148" s="42">
        <v>0.61177499999999996</v>
      </c>
      <c r="E148" s="42">
        <v>1.509444</v>
      </c>
      <c r="F148" s="10">
        <v>200</v>
      </c>
      <c r="G148" s="10">
        <v>500</v>
      </c>
      <c r="H148" s="10">
        <v>8</v>
      </c>
    </row>
    <row r="149" spans="1:8">
      <c r="A149" s="43">
        <v>43350.166666666701</v>
      </c>
      <c r="B149" s="44">
        <v>1.8674999999999999</v>
      </c>
      <c r="C149" s="44">
        <v>4.7714860000000003</v>
      </c>
      <c r="D149" s="44">
        <v>0.51708330000000002</v>
      </c>
      <c r="E149" s="44">
        <v>1.2845070000000001</v>
      </c>
      <c r="F149" s="11">
        <v>200</v>
      </c>
      <c r="G149" s="11">
        <v>500</v>
      </c>
      <c r="H149" s="11">
        <v>8</v>
      </c>
    </row>
    <row r="150" spans="1:8">
      <c r="A150" s="41">
        <v>43350.208333333299</v>
      </c>
      <c r="B150" s="42">
        <v>2.1203120000000002</v>
      </c>
      <c r="C150" s="42">
        <v>3.1110000000000002</v>
      </c>
      <c r="D150" s="42">
        <v>0.5164107</v>
      </c>
      <c r="E150" s="42">
        <v>1.078687</v>
      </c>
      <c r="F150" s="10">
        <v>200</v>
      </c>
      <c r="G150" s="10">
        <v>500</v>
      </c>
      <c r="H150" s="10">
        <v>8</v>
      </c>
    </row>
    <row r="151" spans="1:8">
      <c r="A151" s="43">
        <v>43350.25</v>
      </c>
      <c r="B151" s="44">
        <v>2.4888119999999998</v>
      </c>
      <c r="C151" s="44">
        <v>2.981179</v>
      </c>
      <c r="D151" s="44">
        <v>0.49962499999999999</v>
      </c>
      <c r="E151" s="44">
        <v>1.1003810000000001</v>
      </c>
      <c r="F151" s="11">
        <v>200</v>
      </c>
      <c r="G151" s="11">
        <v>500</v>
      </c>
      <c r="H151" s="11">
        <v>8</v>
      </c>
    </row>
    <row r="152" spans="1:8">
      <c r="A152" s="41">
        <v>43350.291666666701</v>
      </c>
      <c r="B152" s="42">
        <v>2.6633930000000001</v>
      </c>
      <c r="C152" s="42">
        <v>3.5004780000000002</v>
      </c>
      <c r="D152" s="42">
        <v>0.64034999999999997</v>
      </c>
      <c r="E152" s="42">
        <v>1.037792</v>
      </c>
      <c r="F152" s="10">
        <v>200</v>
      </c>
      <c r="G152" s="10">
        <v>500</v>
      </c>
      <c r="H152" s="10">
        <v>8</v>
      </c>
    </row>
    <row r="153" spans="1:8">
      <c r="A153" s="43">
        <v>43350.333333333299</v>
      </c>
      <c r="B153" s="44">
        <v>2.1227499999999999</v>
      </c>
      <c r="C153" s="44">
        <v>2.5070540000000001</v>
      </c>
      <c r="D153" s="44">
        <v>0.76324999999999998</v>
      </c>
      <c r="E153" s="44">
        <v>1.0524199999999999</v>
      </c>
      <c r="F153" s="11">
        <v>200</v>
      </c>
      <c r="G153" s="11">
        <v>500</v>
      </c>
      <c r="H153" s="11">
        <v>8</v>
      </c>
    </row>
    <row r="154" spans="1:8">
      <c r="A154" s="41">
        <v>43350.375</v>
      </c>
      <c r="B154" s="42">
        <v>2.0714999999999999</v>
      </c>
      <c r="C154" s="42">
        <v>2.3577569999999999</v>
      </c>
      <c r="D154" s="42">
        <v>1.018438</v>
      </c>
      <c r="E154" s="42">
        <v>1.08283</v>
      </c>
      <c r="F154" s="10">
        <v>200</v>
      </c>
      <c r="G154" s="10">
        <v>500</v>
      </c>
      <c r="H154" s="10">
        <v>8</v>
      </c>
    </row>
    <row r="155" spans="1:8">
      <c r="A155" s="43">
        <v>43350.416666666701</v>
      </c>
      <c r="B155" s="44">
        <v>3.6591870000000002</v>
      </c>
      <c r="C155" s="44">
        <v>2.3817249999999999</v>
      </c>
      <c r="D155" s="44">
        <v>2.2049880000000002</v>
      </c>
      <c r="E155" s="44">
        <v>1.101845</v>
      </c>
      <c r="F155" s="11">
        <v>200</v>
      </c>
      <c r="G155" s="11">
        <v>500</v>
      </c>
      <c r="H155" s="11">
        <v>8</v>
      </c>
    </row>
    <row r="156" spans="1:8">
      <c r="A156" s="41">
        <v>43350.458333333299</v>
      </c>
      <c r="B156" s="42">
        <v>5.8058959999999997</v>
      </c>
      <c r="C156" s="42">
        <v>2.4523540000000001</v>
      </c>
      <c r="D156" s="42">
        <v>3.2739440000000002</v>
      </c>
      <c r="E156" s="42">
        <v>1.096479</v>
      </c>
      <c r="F156" s="10">
        <v>200</v>
      </c>
      <c r="G156" s="10">
        <v>500</v>
      </c>
      <c r="H156" s="10">
        <v>8</v>
      </c>
    </row>
    <row r="157" spans="1:8">
      <c r="A157" s="43">
        <v>43350.5</v>
      </c>
      <c r="B157" s="44">
        <v>4.4208749999999997</v>
      </c>
      <c r="C157" s="44">
        <v>1.9744999999999999</v>
      </c>
      <c r="D157" s="44">
        <v>3.2914050000000001</v>
      </c>
      <c r="E157" s="44">
        <v>2.0828129999999998</v>
      </c>
      <c r="F157" s="11">
        <v>200</v>
      </c>
      <c r="G157" s="11">
        <v>500</v>
      </c>
      <c r="H157" s="11">
        <v>8</v>
      </c>
    </row>
    <row r="158" spans="1:8">
      <c r="A158" s="41">
        <v>43350.541666666701</v>
      </c>
      <c r="B158" s="42">
        <v>2.4455450000000001</v>
      </c>
      <c r="C158" s="42">
        <v>1.742119</v>
      </c>
      <c r="D158" s="42">
        <v>2.7950529999999998</v>
      </c>
      <c r="E158" s="42">
        <v>1.8030710000000001</v>
      </c>
      <c r="F158" s="10">
        <v>200</v>
      </c>
      <c r="G158" s="10">
        <v>500</v>
      </c>
      <c r="H158" s="10">
        <v>8</v>
      </c>
    </row>
    <row r="159" spans="1:8">
      <c r="A159" s="43">
        <v>43350.583333333299</v>
      </c>
      <c r="B159" s="44">
        <v>1.945292</v>
      </c>
      <c r="C159" s="44">
        <v>1.37995</v>
      </c>
      <c r="D159" s="44">
        <v>1.881</v>
      </c>
      <c r="E159" s="44">
        <v>1.3879999999999999</v>
      </c>
      <c r="F159" s="11">
        <v>200</v>
      </c>
      <c r="G159" s="11">
        <v>500</v>
      </c>
      <c r="H159" s="11">
        <v>8</v>
      </c>
    </row>
    <row r="160" spans="1:8">
      <c r="A160" s="41">
        <v>43350.625</v>
      </c>
      <c r="B160" s="42">
        <v>1.5503100000000001</v>
      </c>
      <c r="C160" s="42">
        <v>1.8149789999999999</v>
      </c>
      <c r="D160" s="42">
        <v>0.88416669999999997</v>
      </c>
      <c r="E160" s="42">
        <v>0.449125</v>
      </c>
      <c r="F160" s="10">
        <v>200</v>
      </c>
      <c r="G160" s="10">
        <v>500</v>
      </c>
      <c r="H160" s="10">
        <v>8</v>
      </c>
    </row>
    <row r="161" spans="1:8">
      <c r="A161" s="43">
        <v>43350.666666666701</v>
      </c>
      <c r="B161" s="44">
        <v>1.554009</v>
      </c>
      <c r="C161" s="44">
        <v>1.9063330000000001</v>
      </c>
      <c r="D161" s="44">
        <v>0.59086910000000004</v>
      </c>
      <c r="E161" s="44">
        <v>0.43412499999999998</v>
      </c>
      <c r="F161" s="11">
        <v>200</v>
      </c>
      <c r="G161" s="11">
        <v>500</v>
      </c>
      <c r="H161" s="11">
        <v>8</v>
      </c>
    </row>
    <row r="162" spans="1:8">
      <c r="A162" s="41">
        <v>43350.708333333299</v>
      </c>
      <c r="B162" s="45"/>
      <c r="C162" s="45"/>
      <c r="D162" s="45"/>
      <c r="E162" s="45"/>
      <c r="F162" s="10">
        <v>200</v>
      </c>
      <c r="G162" s="10">
        <v>500</v>
      </c>
      <c r="H162" s="10">
        <v>8</v>
      </c>
    </row>
    <row r="163" spans="1:8">
      <c r="A163" s="43">
        <v>43350.75</v>
      </c>
      <c r="B163" s="44">
        <v>1.0306249999999999</v>
      </c>
      <c r="C163" s="44">
        <v>0.61671430000000005</v>
      </c>
      <c r="D163" s="44">
        <v>1.03925</v>
      </c>
      <c r="E163" s="44">
        <v>0.56625000000000003</v>
      </c>
      <c r="F163" s="11">
        <v>200</v>
      </c>
      <c r="G163" s="11">
        <v>500</v>
      </c>
      <c r="H163" s="11">
        <v>8</v>
      </c>
    </row>
    <row r="164" spans="1:8">
      <c r="A164" s="41">
        <v>43350.791666666701</v>
      </c>
      <c r="B164" s="42">
        <v>1.5594110000000001</v>
      </c>
      <c r="C164" s="42">
        <v>0.8135</v>
      </c>
      <c r="D164" s="42">
        <v>0.96931250000000002</v>
      </c>
      <c r="E164" s="42">
        <v>0.45174999999999998</v>
      </c>
      <c r="F164" s="10">
        <v>200</v>
      </c>
      <c r="G164" s="10">
        <v>500</v>
      </c>
      <c r="H164" s="10">
        <v>8</v>
      </c>
    </row>
    <row r="165" spans="1:8">
      <c r="A165" s="43">
        <v>43350.833333333299</v>
      </c>
      <c r="B165" s="44">
        <v>1.506643</v>
      </c>
      <c r="C165" s="44">
        <v>1.1383000000000001</v>
      </c>
      <c r="D165" s="44">
        <v>0.92562500000000003</v>
      </c>
      <c r="E165" s="44">
        <v>0.4750625</v>
      </c>
      <c r="F165" s="11">
        <v>200</v>
      </c>
      <c r="G165" s="11">
        <v>500</v>
      </c>
      <c r="H165" s="11">
        <v>8</v>
      </c>
    </row>
    <row r="166" spans="1:8">
      <c r="A166" s="41">
        <v>43350.875</v>
      </c>
      <c r="B166" s="42">
        <v>1.254375</v>
      </c>
      <c r="C166" s="42">
        <v>1.254278</v>
      </c>
      <c r="D166" s="42">
        <v>0.61711669999999996</v>
      </c>
      <c r="E166" s="42">
        <v>0.491118</v>
      </c>
      <c r="F166" s="10">
        <v>200</v>
      </c>
      <c r="G166" s="10">
        <v>500</v>
      </c>
      <c r="H166" s="10">
        <v>8</v>
      </c>
    </row>
    <row r="167" spans="1:8">
      <c r="A167" s="43">
        <v>43350.916666666701</v>
      </c>
      <c r="B167" s="44">
        <v>0.75412500000000005</v>
      </c>
      <c r="C167" s="44">
        <v>0.98591669999999998</v>
      </c>
      <c r="D167" s="44">
        <v>0.46775</v>
      </c>
      <c r="E167" s="44">
        <v>0.57630360000000003</v>
      </c>
      <c r="F167" s="11">
        <v>200</v>
      </c>
      <c r="G167" s="11">
        <v>500</v>
      </c>
      <c r="H167" s="11">
        <v>8</v>
      </c>
    </row>
    <row r="168" spans="1:8">
      <c r="A168" s="41">
        <v>43350.958333333299</v>
      </c>
      <c r="B168" s="42">
        <v>1.0266040000000001</v>
      </c>
      <c r="C168" s="42">
        <v>1.280437</v>
      </c>
      <c r="D168" s="42">
        <v>0.4311875</v>
      </c>
      <c r="E168" s="42">
        <v>0.61475000000000002</v>
      </c>
      <c r="F168" s="10">
        <v>200</v>
      </c>
      <c r="G168" s="10">
        <v>500</v>
      </c>
      <c r="H168" s="10">
        <v>8</v>
      </c>
    </row>
    <row r="169" spans="1:8">
      <c r="A169" s="43">
        <v>43351</v>
      </c>
      <c r="B169" s="44">
        <v>0.94233330000000004</v>
      </c>
      <c r="C169" s="44">
        <v>0.70545550000000001</v>
      </c>
      <c r="D169" s="44">
        <v>0.35639999999999999</v>
      </c>
      <c r="E169" s="44">
        <v>0.35677779999999998</v>
      </c>
      <c r="F169" s="11">
        <v>200</v>
      </c>
      <c r="G169" s="11">
        <v>500</v>
      </c>
      <c r="H169" s="11">
        <v>8</v>
      </c>
    </row>
    <row r="170" spans="1:8">
      <c r="A170" s="41">
        <v>43351.041666666701</v>
      </c>
      <c r="B170" s="42">
        <v>1.1208130000000001</v>
      </c>
      <c r="C170" s="42">
        <v>0.70066669999999998</v>
      </c>
      <c r="D170" s="42">
        <v>0.28647919999999999</v>
      </c>
      <c r="E170" s="42">
        <v>0.4</v>
      </c>
      <c r="F170" s="10">
        <v>200</v>
      </c>
      <c r="G170" s="10">
        <v>500</v>
      </c>
      <c r="H170" s="10">
        <v>8</v>
      </c>
    </row>
    <row r="171" spans="1:8">
      <c r="A171" s="43">
        <v>43351.083333333299</v>
      </c>
      <c r="B171" s="44">
        <v>0.5204375</v>
      </c>
      <c r="C171" s="44">
        <v>0.46542860000000003</v>
      </c>
      <c r="D171" s="44">
        <v>0.34799999999999998</v>
      </c>
      <c r="E171" s="44">
        <v>0.3401458</v>
      </c>
      <c r="F171" s="11">
        <v>200</v>
      </c>
      <c r="G171" s="11">
        <v>500</v>
      </c>
      <c r="H171" s="11">
        <v>8</v>
      </c>
    </row>
    <row r="172" spans="1:8">
      <c r="A172" s="41">
        <v>43351.125</v>
      </c>
      <c r="B172" s="42">
        <v>0.48817139999999998</v>
      </c>
      <c r="C172" s="42">
        <v>0.93035000000000001</v>
      </c>
      <c r="D172" s="42">
        <v>0.37659999999999999</v>
      </c>
      <c r="E172" s="42">
        <v>0.30566670000000001</v>
      </c>
      <c r="F172" s="10">
        <v>200</v>
      </c>
      <c r="G172" s="10">
        <v>500</v>
      </c>
      <c r="H172" s="10">
        <v>8</v>
      </c>
    </row>
    <row r="173" spans="1:8">
      <c r="A173" s="43">
        <v>43351.166666666701</v>
      </c>
      <c r="B173" s="44">
        <v>1.2219370000000001</v>
      </c>
      <c r="C173" s="44">
        <v>1.741681</v>
      </c>
      <c r="D173" s="44">
        <v>0.31719049999999999</v>
      </c>
      <c r="E173" s="44">
        <v>0.30234919999999998</v>
      </c>
      <c r="F173" s="11">
        <v>200</v>
      </c>
      <c r="G173" s="11">
        <v>500</v>
      </c>
      <c r="H173" s="11">
        <v>8</v>
      </c>
    </row>
    <row r="174" spans="1:8">
      <c r="A174" s="41">
        <v>43351.208333333299</v>
      </c>
      <c r="B174" s="42">
        <v>2.2437749999999999</v>
      </c>
      <c r="C174" s="42">
        <v>1.9577500000000001</v>
      </c>
      <c r="D174" s="42">
        <v>0.51457140000000001</v>
      </c>
      <c r="E174" s="42">
        <v>0.36262499999999998</v>
      </c>
      <c r="F174" s="10">
        <v>200</v>
      </c>
      <c r="G174" s="10">
        <v>500</v>
      </c>
      <c r="H174" s="10">
        <v>8</v>
      </c>
    </row>
    <row r="175" spans="1:8">
      <c r="A175" s="43">
        <v>43351.25</v>
      </c>
      <c r="B175" s="44">
        <v>1.693009</v>
      </c>
      <c r="C175" s="44">
        <v>1.1231249999999999</v>
      </c>
      <c r="D175" s="44">
        <v>0.50793750000000004</v>
      </c>
      <c r="E175" s="44">
        <v>0.41227380000000002</v>
      </c>
      <c r="F175" s="11">
        <v>200</v>
      </c>
      <c r="G175" s="11">
        <v>500</v>
      </c>
      <c r="H175" s="11">
        <v>8</v>
      </c>
    </row>
    <row r="176" spans="1:8">
      <c r="A176" s="41">
        <v>43351.291666666701</v>
      </c>
      <c r="B176" s="42">
        <v>1.6457139999999999</v>
      </c>
      <c r="C176" s="42">
        <v>0.91858329999999999</v>
      </c>
      <c r="D176" s="42">
        <v>0.67921659999999995</v>
      </c>
      <c r="E176" s="42">
        <v>0.4217014</v>
      </c>
      <c r="F176" s="10">
        <v>200</v>
      </c>
      <c r="G176" s="10">
        <v>500</v>
      </c>
      <c r="H176" s="10">
        <v>8</v>
      </c>
    </row>
    <row r="177" spans="1:8">
      <c r="A177" s="43">
        <v>43351.333333333299</v>
      </c>
      <c r="B177" s="44">
        <v>1.290125</v>
      </c>
      <c r="C177" s="44">
        <v>0.79893749999999997</v>
      </c>
      <c r="D177" s="44">
        <v>0.60241659999999997</v>
      </c>
      <c r="E177" s="44">
        <v>0.46206249999999999</v>
      </c>
      <c r="F177" s="11">
        <v>200</v>
      </c>
      <c r="G177" s="11">
        <v>500</v>
      </c>
      <c r="H177" s="11">
        <v>8</v>
      </c>
    </row>
    <row r="178" spans="1:8">
      <c r="A178" s="41">
        <v>43351.375</v>
      </c>
      <c r="B178" s="42">
        <v>0.91774999999999995</v>
      </c>
      <c r="C178" s="42">
        <v>0.66729760000000005</v>
      </c>
      <c r="D178" s="42">
        <v>0.52931249999999996</v>
      </c>
      <c r="E178" s="42">
        <v>0.38200000000000001</v>
      </c>
      <c r="F178" s="10">
        <v>200</v>
      </c>
      <c r="G178" s="10">
        <v>500</v>
      </c>
      <c r="H178" s="10">
        <v>8</v>
      </c>
    </row>
    <row r="179" spans="1:8">
      <c r="A179" s="43">
        <v>43351.416666666701</v>
      </c>
      <c r="B179" s="44">
        <v>0.91943750000000002</v>
      </c>
      <c r="C179" s="44">
        <v>0.12675</v>
      </c>
      <c r="D179" s="44">
        <v>0.634575</v>
      </c>
      <c r="E179" s="44">
        <v>0.39991660000000001</v>
      </c>
      <c r="F179" s="11">
        <v>200</v>
      </c>
      <c r="G179" s="11">
        <v>500</v>
      </c>
      <c r="H179" s="11">
        <v>8</v>
      </c>
    </row>
    <row r="180" spans="1:8">
      <c r="A180" s="41">
        <v>43351.458333333299</v>
      </c>
      <c r="B180" s="42">
        <v>1.1422000000000001</v>
      </c>
      <c r="C180" s="42">
        <v>0.89603469999999996</v>
      </c>
      <c r="D180" s="42">
        <v>0.49623810000000002</v>
      </c>
      <c r="E180" s="42">
        <v>0.42025000000000001</v>
      </c>
      <c r="F180" s="10">
        <v>200</v>
      </c>
      <c r="G180" s="10">
        <v>500</v>
      </c>
      <c r="H180" s="10">
        <v>8</v>
      </c>
    </row>
    <row r="181" spans="1:8">
      <c r="A181" s="43">
        <v>43351.5</v>
      </c>
      <c r="B181" s="44">
        <v>1.186938</v>
      </c>
      <c r="C181" s="44">
        <v>0.65600000000000003</v>
      </c>
      <c r="D181" s="44">
        <v>0.51600000000000001</v>
      </c>
      <c r="E181" s="44">
        <v>0.32681250000000001</v>
      </c>
      <c r="F181" s="11">
        <v>200</v>
      </c>
      <c r="G181" s="11">
        <v>500</v>
      </c>
      <c r="H181" s="11">
        <v>8</v>
      </c>
    </row>
    <row r="182" spans="1:8">
      <c r="A182" s="41">
        <v>43351.541666666701</v>
      </c>
      <c r="B182" s="42">
        <v>0.51775890000000002</v>
      </c>
      <c r="C182" s="42">
        <v>0.1949167</v>
      </c>
      <c r="D182" s="42">
        <v>0.4483125</v>
      </c>
      <c r="E182" s="42">
        <v>0.32091069999999999</v>
      </c>
      <c r="F182" s="10">
        <v>200</v>
      </c>
      <c r="G182" s="10">
        <v>500</v>
      </c>
      <c r="H182" s="10">
        <v>8</v>
      </c>
    </row>
    <row r="183" spans="1:8">
      <c r="A183" s="43">
        <v>43351.583333333299</v>
      </c>
      <c r="B183" s="44">
        <v>0.137127</v>
      </c>
      <c r="C183" s="44">
        <v>0.20874999999999999</v>
      </c>
      <c r="D183" s="44">
        <v>3.901475</v>
      </c>
      <c r="E183" s="44">
        <v>0.19333330000000001</v>
      </c>
      <c r="F183" s="11">
        <v>200</v>
      </c>
      <c r="G183" s="11">
        <v>500</v>
      </c>
      <c r="H183" s="11">
        <v>8</v>
      </c>
    </row>
    <row r="184" spans="1:8">
      <c r="A184" s="41">
        <v>43351.625</v>
      </c>
      <c r="B184" s="42">
        <v>2.1476109999999999</v>
      </c>
      <c r="C184" s="42">
        <v>1.0045630000000001</v>
      </c>
      <c r="D184" s="42">
        <v>6.8062500000000004</v>
      </c>
      <c r="E184" s="42">
        <v>2.71875E-2</v>
      </c>
      <c r="F184" s="10">
        <v>200</v>
      </c>
      <c r="G184" s="10">
        <v>500</v>
      </c>
      <c r="H184" s="10">
        <v>8</v>
      </c>
    </row>
    <row r="185" spans="1:8">
      <c r="A185" s="43">
        <v>43351.666666666701</v>
      </c>
      <c r="B185" s="44">
        <v>3.9383750000000002</v>
      </c>
      <c r="C185" s="44">
        <v>1.456167</v>
      </c>
      <c r="D185" s="44">
        <v>2.1740979999999999</v>
      </c>
      <c r="E185" s="44">
        <v>-5.9499999999999997E-2</v>
      </c>
      <c r="F185" s="11">
        <v>200</v>
      </c>
      <c r="G185" s="11">
        <v>500</v>
      </c>
      <c r="H185" s="11">
        <v>8</v>
      </c>
    </row>
    <row r="186" spans="1:8">
      <c r="A186" s="41">
        <v>43351.708333333299</v>
      </c>
      <c r="B186" s="45"/>
      <c r="C186" s="45"/>
      <c r="D186" s="45"/>
      <c r="E186" s="45"/>
      <c r="F186" s="10">
        <v>200</v>
      </c>
      <c r="G186" s="10">
        <v>500</v>
      </c>
      <c r="H186" s="10">
        <v>8</v>
      </c>
    </row>
    <row r="187" spans="1:8">
      <c r="A187" s="43">
        <v>43351.75</v>
      </c>
      <c r="B187" s="44">
        <v>3.2786249999999999</v>
      </c>
      <c r="C187" s="44">
        <v>1.373988</v>
      </c>
      <c r="D187" s="44">
        <v>0.27737499999999998</v>
      </c>
      <c r="E187" s="44">
        <v>-0.1667054</v>
      </c>
      <c r="F187" s="11">
        <v>200</v>
      </c>
      <c r="G187" s="11">
        <v>500</v>
      </c>
      <c r="H187" s="11">
        <v>8</v>
      </c>
    </row>
    <row r="188" spans="1:8">
      <c r="A188" s="41">
        <v>43351.791666666701</v>
      </c>
      <c r="B188" s="42">
        <v>2.172571</v>
      </c>
      <c r="C188" s="42">
        <v>1.5796520000000001</v>
      </c>
      <c r="D188" s="42">
        <v>0.22743749999999999</v>
      </c>
      <c r="E188" s="42">
        <v>-0.17125000000000001</v>
      </c>
      <c r="F188" s="10">
        <v>200</v>
      </c>
      <c r="G188" s="10">
        <v>500</v>
      </c>
      <c r="H188" s="10">
        <v>8</v>
      </c>
    </row>
    <row r="189" spans="1:8">
      <c r="A189" s="43">
        <v>43351.833333333299</v>
      </c>
      <c r="B189" s="44">
        <v>1.562438</v>
      </c>
      <c r="C189" s="44">
        <v>1.7183379999999999</v>
      </c>
      <c r="D189" s="44">
        <v>0.14423610000000001</v>
      </c>
      <c r="E189" s="44">
        <v>0.11622499999999999</v>
      </c>
      <c r="F189" s="11">
        <v>200</v>
      </c>
      <c r="G189" s="11">
        <v>500</v>
      </c>
      <c r="H189" s="11">
        <v>8</v>
      </c>
    </row>
    <row r="190" spans="1:8">
      <c r="A190" s="41">
        <v>43351.875</v>
      </c>
      <c r="B190" s="42">
        <v>2.6614439999999999</v>
      </c>
      <c r="C190" s="42">
        <v>1.9776670000000001</v>
      </c>
      <c r="D190" s="42">
        <v>0.11724999999999999</v>
      </c>
      <c r="E190" s="42">
        <v>8.4798609999999996E-2</v>
      </c>
      <c r="F190" s="10">
        <v>200</v>
      </c>
      <c r="G190" s="10">
        <v>500</v>
      </c>
      <c r="H190" s="10">
        <v>8</v>
      </c>
    </row>
    <row r="191" spans="1:8">
      <c r="A191" s="43">
        <v>43351.916666666701</v>
      </c>
      <c r="B191" s="44">
        <v>3.7115</v>
      </c>
      <c r="C191" s="44">
        <v>2.134042</v>
      </c>
      <c r="D191" s="44">
        <v>0.27868749999999998</v>
      </c>
      <c r="E191" s="44">
        <v>7.4607140000000002E-2</v>
      </c>
      <c r="F191" s="11">
        <v>200</v>
      </c>
      <c r="G191" s="11">
        <v>500</v>
      </c>
      <c r="H191" s="11">
        <v>8</v>
      </c>
    </row>
    <row r="192" spans="1:8">
      <c r="A192" s="41">
        <v>43351.958333333299</v>
      </c>
      <c r="B192" s="42">
        <v>3.4891869999999998</v>
      </c>
      <c r="C192" s="42">
        <v>2.1793330000000002</v>
      </c>
      <c r="D192" s="42">
        <v>0.33581250000000001</v>
      </c>
      <c r="E192" s="42">
        <v>7.9000000000000001E-2</v>
      </c>
      <c r="F192" s="10">
        <v>200</v>
      </c>
      <c r="G192" s="10">
        <v>500</v>
      </c>
      <c r="H192" s="10">
        <v>8</v>
      </c>
    </row>
    <row r="193" spans="1:8">
      <c r="A193" s="43">
        <v>43352</v>
      </c>
      <c r="B193" s="44">
        <v>3.0323180000000001</v>
      </c>
      <c r="C193" s="44">
        <v>2.4126780000000001</v>
      </c>
      <c r="D193" s="44">
        <v>0.16400000000000001</v>
      </c>
      <c r="E193" s="44">
        <v>0.1826458</v>
      </c>
      <c r="F193" s="11">
        <v>200</v>
      </c>
      <c r="G193" s="11">
        <v>500</v>
      </c>
      <c r="H193" s="11">
        <v>8</v>
      </c>
    </row>
    <row r="194" spans="1:8">
      <c r="A194" s="41">
        <v>43352.041666666701</v>
      </c>
      <c r="B194" s="42">
        <v>2.4577680000000002</v>
      </c>
      <c r="C194" s="42">
        <v>2.4824290000000002</v>
      </c>
      <c r="D194" s="42">
        <v>8.5916670000000001E-2</v>
      </c>
      <c r="E194" s="42">
        <v>0.21056250000000001</v>
      </c>
      <c r="F194" s="10">
        <v>200</v>
      </c>
      <c r="G194" s="10">
        <v>500</v>
      </c>
      <c r="H194" s="10">
        <v>8</v>
      </c>
    </row>
    <row r="195" spans="1:8">
      <c r="A195" s="43">
        <v>43352.083333333299</v>
      </c>
      <c r="B195" s="44">
        <v>2.643259</v>
      </c>
      <c r="C195" s="44">
        <v>2.893357</v>
      </c>
      <c r="D195" s="44">
        <v>5.8624999999999997E-2</v>
      </c>
      <c r="E195" s="44">
        <v>0.16332140000000001</v>
      </c>
      <c r="F195" s="11">
        <v>200</v>
      </c>
      <c r="G195" s="11">
        <v>500</v>
      </c>
      <c r="H195" s="11">
        <v>8</v>
      </c>
    </row>
    <row r="196" spans="1:8">
      <c r="A196" s="41">
        <v>43352.125</v>
      </c>
      <c r="B196" s="42">
        <v>2.6926429999999999</v>
      </c>
      <c r="C196" s="42">
        <v>3.156787</v>
      </c>
      <c r="D196" s="42">
        <v>2.0750000000000001E-2</v>
      </c>
      <c r="E196" s="42">
        <v>0.22819439999999999</v>
      </c>
      <c r="F196" s="10">
        <v>200</v>
      </c>
      <c r="G196" s="10">
        <v>500</v>
      </c>
      <c r="H196" s="10">
        <v>8</v>
      </c>
    </row>
    <row r="197" spans="1:8">
      <c r="A197" s="43">
        <v>43352.166666666701</v>
      </c>
      <c r="B197" s="44">
        <v>2.5975000000000001</v>
      </c>
      <c r="C197" s="44">
        <v>3.1155620000000002</v>
      </c>
      <c r="D197" s="44">
        <v>-2.570238E-2</v>
      </c>
      <c r="E197" s="44">
        <v>0.21356249999999999</v>
      </c>
      <c r="F197" s="11">
        <v>200</v>
      </c>
      <c r="G197" s="11">
        <v>500</v>
      </c>
      <c r="H197" s="11">
        <v>8</v>
      </c>
    </row>
    <row r="198" spans="1:8">
      <c r="A198" s="41">
        <v>43352.208333333299</v>
      </c>
      <c r="B198" s="42">
        <v>2.2585540000000002</v>
      </c>
      <c r="C198" s="42">
        <v>2.3854169999999999</v>
      </c>
      <c r="D198" s="42">
        <v>0.1040536</v>
      </c>
      <c r="E198" s="42">
        <v>0.22968749999999999</v>
      </c>
      <c r="F198" s="10">
        <v>200</v>
      </c>
      <c r="G198" s="10">
        <v>500</v>
      </c>
      <c r="H198" s="10">
        <v>8</v>
      </c>
    </row>
    <row r="199" spans="1:8">
      <c r="A199" s="43">
        <v>43352.25</v>
      </c>
      <c r="B199" s="44">
        <v>2.2675890000000001</v>
      </c>
      <c r="C199" s="44">
        <v>2.121146</v>
      </c>
      <c r="D199" s="44">
        <v>0.114375</v>
      </c>
      <c r="E199" s="44">
        <v>0.2629167</v>
      </c>
      <c r="F199" s="11">
        <v>200</v>
      </c>
      <c r="G199" s="11">
        <v>500</v>
      </c>
      <c r="H199" s="11">
        <v>8</v>
      </c>
    </row>
    <row r="200" spans="1:8">
      <c r="A200" s="41">
        <v>43352.291666666701</v>
      </c>
      <c r="B200" s="42">
        <v>2.030643</v>
      </c>
      <c r="C200" s="42">
        <v>2.0696219999999999</v>
      </c>
      <c r="D200" s="42">
        <v>0.31656109999999998</v>
      </c>
      <c r="E200" s="42">
        <v>0.4566945</v>
      </c>
      <c r="F200" s="10">
        <v>200</v>
      </c>
      <c r="G200" s="10">
        <v>500</v>
      </c>
      <c r="H200" s="10">
        <v>8</v>
      </c>
    </row>
    <row r="201" spans="1:8">
      <c r="A201" s="43">
        <v>43352.333333333299</v>
      </c>
      <c r="B201" s="44">
        <v>1.3851880000000001</v>
      </c>
      <c r="C201" s="44">
        <v>1.771795</v>
      </c>
      <c r="D201" s="44">
        <v>0.41525000000000001</v>
      </c>
      <c r="E201" s="44">
        <v>0.95006250000000003</v>
      </c>
      <c r="F201" s="11">
        <v>200</v>
      </c>
      <c r="G201" s="11">
        <v>500</v>
      </c>
      <c r="H201" s="11">
        <v>8</v>
      </c>
    </row>
    <row r="202" spans="1:8">
      <c r="A202" s="41">
        <v>43352.375</v>
      </c>
      <c r="B202" s="42">
        <v>1.3106249999999999</v>
      </c>
      <c r="C202" s="42">
        <v>1.2430600000000001</v>
      </c>
      <c r="D202" s="42">
        <v>0.28234819999999999</v>
      </c>
      <c r="E202" s="42">
        <v>0.218</v>
      </c>
      <c r="F202" s="10">
        <v>200</v>
      </c>
      <c r="G202" s="10">
        <v>500</v>
      </c>
      <c r="H202" s="10">
        <v>8</v>
      </c>
    </row>
    <row r="203" spans="1:8">
      <c r="A203" s="43">
        <v>43352.416666666701</v>
      </c>
      <c r="B203" s="44">
        <v>1.2534510000000001</v>
      </c>
      <c r="C203" s="44">
        <v>1.2255130000000001</v>
      </c>
      <c r="D203" s="44">
        <v>-2.5399999999999999E-2</v>
      </c>
      <c r="E203" s="44">
        <v>-6.510001E-2</v>
      </c>
      <c r="F203" s="11">
        <v>200</v>
      </c>
      <c r="G203" s="11">
        <v>500</v>
      </c>
      <c r="H203" s="11">
        <v>8</v>
      </c>
    </row>
    <row r="204" spans="1:8">
      <c r="A204" s="41">
        <v>43352.458333333299</v>
      </c>
      <c r="B204" s="42">
        <v>1.140728</v>
      </c>
      <c r="C204" s="42">
        <v>1.222286</v>
      </c>
      <c r="D204" s="42">
        <v>-0.23667859999999999</v>
      </c>
      <c r="E204" s="42">
        <v>-0.12936249999999999</v>
      </c>
      <c r="F204" s="10">
        <v>200</v>
      </c>
      <c r="G204" s="10">
        <v>500</v>
      </c>
      <c r="H204" s="10">
        <v>8</v>
      </c>
    </row>
    <row r="205" spans="1:8">
      <c r="A205" s="43">
        <v>43352.5</v>
      </c>
      <c r="B205" s="44">
        <v>1.066125</v>
      </c>
      <c r="C205" s="44">
        <v>1.370312</v>
      </c>
      <c r="D205" s="44">
        <v>-0.45470240000000001</v>
      </c>
      <c r="E205" s="44">
        <v>-0.72441960000000005</v>
      </c>
      <c r="F205" s="11">
        <v>200</v>
      </c>
      <c r="G205" s="11">
        <v>500</v>
      </c>
      <c r="H205" s="11">
        <v>8</v>
      </c>
    </row>
    <row r="206" spans="1:8">
      <c r="A206" s="41">
        <v>43352.541666666701</v>
      </c>
      <c r="B206" s="42">
        <v>0.91983040000000005</v>
      </c>
      <c r="C206" s="42">
        <v>1.3284579999999999</v>
      </c>
      <c r="D206" s="42">
        <v>-0.581125</v>
      </c>
      <c r="E206" s="42">
        <v>-0.52708330000000003</v>
      </c>
      <c r="F206" s="10">
        <v>200</v>
      </c>
      <c r="G206" s="10">
        <v>500</v>
      </c>
      <c r="H206" s="10">
        <v>8</v>
      </c>
    </row>
    <row r="207" spans="1:8">
      <c r="A207" s="43">
        <v>43352.583333333299</v>
      </c>
      <c r="B207" s="44">
        <v>1.2673890000000001</v>
      </c>
      <c r="C207" s="44">
        <v>1.34175</v>
      </c>
      <c r="D207" s="44">
        <v>-0.27200000000000002</v>
      </c>
      <c r="E207" s="44">
        <v>-0.32208340000000002</v>
      </c>
      <c r="F207" s="11">
        <v>200</v>
      </c>
      <c r="G207" s="11">
        <v>500</v>
      </c>
      <c r="H207" s="11">
        <v>8</v>
      </c>
    </row>
    <row r="208" spans="1:8">
      <c r="A208" s="41">
        <v>43352.625</v>
      </c>
      <c r="B208" s="42">
        <v>1.4319999999999999</v>
      </c>
      <c r="C208" s="42">
        <v>1.754653</v>
      </c>
      <c r="D208" s="42">
        <v>-2.263333E-2</v>
      </c>
      <c r="E208" s="42">
        <v>-4.4999999999999998E-2</v>
      </c>
      <c r="F208" s="10">
        <v>200</v>
      </c>
      <c r="G208" s="10">
        <v>500</v>
      </c>
      <c r="H208" s="10">
        <v>8</v>
      </c>
    </row>
    <row r="209" spans="1:8">
      <c r="A209" s="43">
        <v>43352.666666666701</v>
      </c>
      <c r="B209" s="44">
        <v>1.609812</v>
      </c>
      <c r="C209" s="44">
        <v>1.702583</v>
      </c>
      <c r="D209" s="44">
        <v>-9.9250000000000005E-2</v>
      </c>
      <c r="E209" s="44">
        <v>-9.7250000000000003E-2</v>
      </c>
      <c r="F209" s="11">
        <v>200</v>
      </c>
      <c r="G209" s="11">
        <v>500</v>
      </c>
      <c r="H209" s="11">
        <v>8</v>
      </c>
    </row>
    <row r="210" spans="1:8">
      <c r="A210" s="41">
        <v>43352.708333333299</v>
      </c>
      <c r="B210" s="45"/>
      <c r="C210" s="45"/>
      <c r="D210" s="45"/>
      <c r="E210" s="45"/>
      <c r="F210" s="10">
        <v>200</v>
      </c>
      <c r="G210" s="10">
        <v>500</v>
      </c>
      <c r="H210" s="10">
        <v>8</v>
      </c>
    </row>
    <row r="211" spans="1:8">
      <c r="A211" s="43">
        <v>43352.75</v>
      </c>
      <c r="B211" s="44">
        <v>2.1708750000000001</v>
      </c>
      <c r="C211" s="44">
        <v>1.5598289999999999</v>
      </c>
      <c r="D211" s="44">
        <v>-1.770536E-2</v>
      </c>
      <c r="E211" s="44">
        <v>2.9973219999999998E-2</v>
      </c>
      <c r="F211" s="11">
        <v>200</v>
      </c>
      <c r="G211" s="11">
        <v>500</v>
      </c>
      <c r="H211" s="11">
        <v>8</v>
      </c>
    </row>
    <row r="212" spans="1:8">
      <c r="A212" s="41">
        <v>43352.791666666701</v>
      </c>
      <c r="B212" s="42">
        <v>2.0793750000000002</v>
      </c>
      <c r="C212" s="42">
        <v>1.635937</v>
      </c>
      <c r="D212" s="42">
        <v>2.1160710000000002E-3</v>
      </c>
      <c r="E212" s="42">
        <v>-7.1833330000000001E-2</v>
      </c>
      <c r="F212" s="10">
        <v>200</v>
      </c>
      <c r="G212" s="10">
        <v>500</v>
      </c>
      <c r="H212" s="10">
        <v>8</v>
      </c>
    </row>
    <row r="213" spans="1:8">
      <c r="A213" s="43">
        <v>43352.833333333299</v>
      </c>
      <c r="B213" s="44">
        <v>2.2989869999999999</v>
      </c>
      <c r="C213" s="44">
        <v>1.7379</v>
      </c>
      <c r="D213" s="44">
        <v>8.2035709999999998E-2</v>
      </c>
      <c r="E213" s="44">
        <v>-0.12390279999999999</v>
      </c>
      <c r="F213" s="11">
        <v>200</v>
      </c>
      <c r="G213" s="11">
        <v>500</v>
      </c>
      <c r="H213" s="11">
        <v>8</v>
      </c>
    </row>
    <row r="214" spans="1:8">
      <c r="A214" s="41">
        <v>43352.875</v>
      </c>
      <c r="B214" s="42">
        <v>1.8788750000000001</v>
      </c>
      <c r="C214" s="42">
        <v>2.2090830000000001</v>
      </c>
      <c r="D214" s="42">
        <v>0.12676190000000001</v>
      </c>
      <c r="E214" s="42">
        <v>2.1812499999999999E-2</v>
      </c>
      <c r="F214" s="10">
        <v>200</v>
      </c>
      <c r="G214" s="10">
        <v>500</v>
      </c>
      <c r="H214" s="10">
        <v>8</v>
      </c>
    </row>
    <row r="215" spans="1:8">
      <c r="A215" s="43">
        <v>43352.916666666701</v>
      </c>
      <c r="B215" s="44">
        <v>1.646625</v>
      </c>
      <c r="C215" s="44">
        <v>2.0402999999999998</v>
      </c>
      <c r="D215" s="44">
        <v>0.1163125</v>
      </c>
      <c r="E215" s="44">
        <v>0.21822320000000001</v>
      </c>
      <c r="F215" s="11">
        <v>200</v>
      </c>
      <c r="G215" s="11">
        <v>500</v>
      </c>
      <c r="H215" s="11">
        <v>8</v>
      </c>
    </row>
    <row r="216" spans="1:8">
      <c r="A216" s="41">
        <v>43352.958333333299</v>
      </c>
      <c r="B216" s="42">
        <v>2.052</v>
      </c>
      <c r="C216" s="42">
        <v>2.041884</v>
      </c>
      <c r="D216" s="42">
        <v>6.5562499999999996E-2</v>
      </c>
      <c r="E216" s="42">
        <v>0.14320240000000001</v>
      </c>
      <c r="F216" s="10">
        <v>200</v>
      </c>
      <c r="G216" s="10">
        <v>500</v>
      </c>
      <c r="H216" s="10">
        <v>8</v>
      </c>
    </row>
    <row r="217" spans="1:8">
      <c r="A217" s="43">
        <v>43353</v>
      </c>
      <c r="B217" s="44">
        <v>2.0726249999999999</v>
      </c>
      <c r="C217" s="44">
        <v>2.0580790000000002</v>
      </c>
      <c r="D217" s="44">
        <v>2.2785719999999999E-2</v>
      </c>
      <c r="E217" s="44">
        <v>0.50049999999999994</v>
      </c>
      <c r="F217" s="11">
        <v>200</v>
      </c>
      <c r="G217" s="11">
        <v>500</v>
      </c>
      <c r="H217" s="11">
        <v>8</v>
      </c>
    </row>
    <row r="218" spans="1:8">
      <c r="A218" s="41">
        <v>43353.041666666701</v>
      </c>
      <c r="B218" s="42">
        <v>2.312354</v>
      </c>
      <c r="C218" s="42">
        <v>2.1579169999999999</v>
      </c>
      <c r="D218" s="42">
        <v>-0.1080357</v>
      </c>
      <c r="E218" s="42">
        <v>0.46087499999999998</v>
      </c>
      <c r="F218" s="10">
        <v>200</v>
      </c>
      <c r="G218" s="10">
        <v>500</v>
      </c>
      <c r="H218" s="10">
        <v>8</v>
      </c>
    </row>
    <row r="219" spans="1:8">
      <c r="A219" s="43">
        <v>43353.083333333299</v>
      </c>
      <c r="B219" s="44">
        <v>2.1124999999999998</v>
      </c>
      <c r="C219" s="44">
        <v>2.3358340000000002</v>
      </c>
      <c r="D219" s="44">
        <v>-6.3875000000000001E-2</v>
      </c>
      <c r="E219" s="44">
        <v>0.41779169999999999</v>
      </c>
      <c r="F219" s="11">
        <v>200</v>
      </c>
      <c r="G219" s="11">
        <v>500</v>
      </c>
      <c r="H219" s="11">
        <v>8</v>
      </c>
    </row>
    <row r="220" spans="1:8">
      <c r="A220" s="41">
        <v>43353.125</v>
      </c>
      <c r="B220" s="42">
        <v>1.883</v>
      </c>
      <c r="C220" s="42">
        <v>1.9891909999999999</v>
      </c>
      <c r="D220" s="42">
        <v>0.13389999999999999</v>
      </c>
      <c r="E220" s="42">
        <v>0.72394440000000004</v>
      </c>
      <c r="F220" s="10">
        <v>200</v>
      </c>
      <c r="G220" s="10">
        <v>500</v>
      </c>
      <c r="H220" s="10">
        <v>8</v>
      </c>
    </row>
    <row r="221" spans="1:8">
      <c r="A221" s="43">
        <v>43353.166666666701</v>
      </c>
      <c r="B221" s="44">
        <v>1.751312</v>
      </c>
      <c r="C221" s="44">
        <v>1.9515560000000001</v>
      </c>
      <c r="D221" s="44">
        <v>2.9250000000000002E-2</v>
      </c>
      <c r="E221" s="44">
        <v>0.75032639999999995</v>
      </c>
      <c r="F221" s="11">
        <v>200</v>
      </c>
      <c r="G221" s="11">
        <v>500</v>
      </c>
      <c r="H221" s="11">
        <v>8</v>
      </c>
    </row>
    <row r="222" spans="1:8">
      <c r="A222" s="41">
        <v>43353.208333333299</v>
      </c>
      <c r="B222" s="42">
        <v>1.431875</v>
      </c>
      <c r="C222" s="42">
        <v>1.650333</v>
      </c>
      <c r="D222" s="42">
        <v>-4.3267849999999997E-2</v>
      </c>
      <c r="E222" s="42">
        <v>0.85806249999999995</v>
      </c>
      <c r="F222" s="10">
        <v>200</v>
      </c>
      <c r="G222" s="10">
        <v>500</v>
      </c>
      <c r="H222" s="10">
        <v>8</v>
      </c>
    </row>
    <row r="223" spans="1:8">
      <c r="A223" s="43">
        <v>43353.25</v>
      </c>
      <c r="B223" s="44">
        <v>1.4048130000000001</v>
      </c>
      <c r="C223" s="44">
        <v>1.2459370000000001</v>
      </c>
      <c r="D223" s="44">
        <v>0.17474999999999999</v>
      </c>
      <c r="E223" s="44">
        <v>0.98098810000000003</v>
      </c>
      <c r="F223" s="11">
        <v>200</v>
      </c>
      <c r="G223" s="11">
        <v>500</v>
      </c>
      <c r="H223" s="11">
        <v>8</v>
      </c>
    </row>
    <row r="224" spans="1:8">
      <c r="A224" s="41">
        <v>43353.291666666701</v>
      </c>
      <c r="B224" s="42">
        <v>1.080643</v>
      </c>
      <c r="C224" s="42">
        <v>0.95271110000000003</v>
      </c>
      <c r="D224" s="42">
        <v>0.2757</v>
      </c>
      <c r="E224" s="42">
        <v>0.82293749999999999</v>
      </c>
      <c r="F224" s="10">
        <v>200</v>
      </c>
      <c r="G224" s="10">
        <v>500</v>
      </c>
      <c r="H224" s="10">
        <v>8</v>
      </c>
    </row>
    <row r="225" spans="1:8">
      <c r="A225" s="43">
        <v>43353.333333333299</v>
      </c>
      <c r="B225" s="44">
        <v>1.2875000000000001</v>
      </c>
      <c r="C225" s="44">
        <v>0.99119639999999998</v>
      </c>
      <c r="D225" s="44">
        <v>0.46174999999999999</v>
      </c>
      <c r="E225" s="44">
        <v>0.90368749999999998</v>
      </c>
      <c r="F225" s="11">
        <v>200</v>
      </c>
      <c r="G225" s="11">
        <v>500</v>
      </c>
      <c r="H225" s="11">
        <v>8</v>
      </c>
    </row>
    <row r="226" spans="1:8">
      <c r="A226" s="41">
        <v>43353.375</v>
      </c>
      <c r="B226" s="42">
        <v>1.56375</v>
      </c>
      <c r="C226" s="42">
        <v>1.526143</v>
      </c>
      <c r="D226" s="42">
        <v>0.40281250000000002</v>
      </c>
      <c r="E226" s="42">
        <v>0.67574999999999996</v>
      </c>
      <c r="F226" s="10">
        <v>200</v>
      </c>
      <c r="G226" s="10">
        <v>500</v>
      </c>
      <c r="H226" s="10">
        <v>8</v>
      </c>
    </row>
    <row r="227" spans="1:8">
      <c r="A227" s="43">
        <v>43353.416666666701</v>
      </c>
      <c r="B227" s="44">
        <v>1.6023130000000001</v>
      </c>
      <c r="C227" s="44">
        <v>1.4548749999999999</v>
      </c>
      <c r="D227" s="44">
        <v>0.64744999999999997</v>
      </c>
      <c r="E227" s="44">
        <v>0.40649999999999997</v>
      </c>
      <c r="F227" s="11">
        <v>200</v>
      </c>
      <c r="G227" s="11">
        <v>500</v>
      </c>
      <c r="H227" s="11">
        <v>8</v>
      </c>
    </row>
    <row r="228" spans="1:8">
      <c r="A228" s="41">
        <v>43353.458333333299</v>
      </c>
      <c r="B228" s="42">
        <v>2.3089279999999999</v>
      </c>
      <c r="C228" s="42">
        <v>1.565569</v>
      </c>
      <c r="D228" s="42">
        <v>7.9103729999999999</v>
      </c>
      <c r="E228" s="42">
        <v>1.6319440000000001E-2</v>
      </c>
      <c r="F228" s="10">
        <v>200</v>
      </c>
      <c r="G228" s="10">
        <v>500</v>
      </c>
      <c r="H228" s="10">
        <v>8</v>
      </c>
    </row>
    <row r="229" spans="1:8">
      <c r="A229" s="43">
        <v>43353.5</v>
      </c>
      <c r="B229" s="44">
        <v>4.9391879999999997</v>
      </c>
      <c r="C229" s="44">
        <v>1.5126250000000001</v>
      </c>
      <c r="D229" s="44">
        <v>7.1484050000000003</v>
      </c>
      <c r="E229" s="44">
        <v>-6.0874999999999999E-2</v>
      </c>
      <c r="F229" s="11">
        <v>200</v>
      </c>
      <c r="G229" s="11">
        <v>500</v>
      </c>
      <c r="H229" s="11">
        <v>8</v>
      </c>
    </row>
    <row r="230" spans="1:8">
      <c r="A230" s="41">
        <v>43353.541666666701</v>
      </c>
      <c r="B230" s="42">
        <v>4.682188</v>
      </c>
      <c r="C230" s="42">
        <v>1.548354</v>
      </c>
      <c r="D230" s="42">
        <v>2.9908130000000002</v>
      </c>
      <c r="E230" s="42">
        <v>-0.1135625</v>
      </c>
      <c r="F230" s="10">
        <v>200</v>
      </c>
      <c r="G230" s="10">
        <v>500</v>
      </c>
      <c r="H230" s="10">
        <v>8</v>
      </c>
    </row>
    <row r="231" spans="1:8">
      <c r="A231" s="43">
        <v>43353.583333333299</v>
      </c>
      <c r="B231" s="44">
        <v>3.179214</v>
      </c>
      <c r="C231" s="44">
        <v>1.6051500000000001</v>
      </c>
      <c r="D231" s="44">
        <v>1.421618</v>
      </c>
      <c r="E231" s="44">
        <v>4.2041670000000003E-2</v>
      </c>
      <c r="F231" s="11">
        <v>200</v>
      </c>
      <c r="G231" s="11">
        <v>500</v>
      </c>
      <c r="H231" s="11">
        <v>8</v>
      </c>
    </row>
    <row r="232" spans="1:8">
      <c r="A232" s="41">
        <v>43353.625</v>
      </c>
      <c r="B232" s="42">
        <v>2.4730889999999999</v>
      </c>
      <c r="C232" s="42">
        <v>1.802438</v>
      </c>
      <c r="D232" s="42">
        <v>1.0615829999999999</v>
      </c>
      <c r="E232" s="42">
        <v>0.43751790000000002</v>
      </c>
      <c r="F232" s="10">
        <v>200</v>
      </c>
      <c r="G232" s="10">
        <v>500</v>
      </c>
      <c r="H232" s="10">
        <v>8</v>
      </c>
    </row>
    <row r="233" spans="1:8">
      <c r="A233" s="43">
        <v>43353.666666666701</v>
      </c>
      <c r="B233" s="44">
        <v>2.4702500000000001</v>
      </c>
      <c r="C233" s="44">
        <v>1.9235</v>
      </c>
      <c r="D233" s="44">
        <v>1.09575</v>
      </c>
      <c r="E233" s="44">
        <v>0.71062499999999995</v>
      </c>
      <c r="F233" s="11">
        <v>200</v>
      </c>
      <c r="G233" s="11">
        <v>500</v>
      </c>
      <c r="H233" s="11">
        <v>8</v>
      </c>
    </row>
    <row r="234" spans="1:8">
      <c r="A234" s="41">
        <v>43353.708333333299</v>
      </c>
      <c r="B234" s="45"/>
      <c r="C234" s="45"/>
      <c r="D234" s="45"/>
      <c r="E234" s="45"/>
      <c r="F234" s="10">
        <v>200</v>
      </c>
      <c r="G234" s="10">
        <v>500</v>
      </c>
      <c r="H234" s="10">
        <v>8</v>
      </c>
    </row>
    <row r="235" spans="1:8">
      <c r="A235" s="43">
        <v>43353.75</v>
      </c>
      <c r="B235" s="44">
        <v>2.5757859999999999</v>
      </c>
      <c r="C235" s="44">
        <v>2.0238330000000002</v>
      </c>
      <c r="D235" s="44">
        <v>1.208812</v>
      </c>
      <c r="E235" s="44">
        <v>0.71937499999999999</v>
      </c>
      <c r="F235" s="11">
        <v>200</v>
      </c>
      <c r="G235" s="11">
        <v>500</v>
      </c>
      <c r="H235" s="11">
        <v>8</v>
      </c>
    </row>
    <row r="236" spans="1:8">
      <c r="A236" s="41">
        <v>43353.791666666701</v>
      </c>
      <c r="B236" s="42">
        <v>2.7399110000000002</v>
      </c>
      <c r="C236" s="42">
        <v>1.930714</v>
      </c>
      <c r="D236" s="42">
        <v>1.136625</v>
      </c>
      <c r="E236" s="42">
        <v>0.81916670000000003</v>
      </c>
      <c r="F236" s="10">
        <v>200</v>
      </c>
      <c r="G236" s="10">
        <v>500</v>
      </c>
      <c r="H236" s="10">
        <v>8</v>
      </c>
    </row>
    <row r="237" spans="1:8">
      <c r="A237" s="43">
        <v>43353.833333333299</v>
      </c>
      <c r="B237" s="44">
        <v>2.9915620000000001</v>
      </c>
      <c r="C237" s="44">
        <v>2.4489749999999999</v>
      </c>
      <c r="D237" s="44">
        <v>0.93066669999999996</v>
      </c>
      <c r="E237" s="44">
        <v>0.89568749999999997</v>
      </c>
      <c r="F237" s="11">
        <v>200</v>
      </c>
      <c r="G237" s="11">
        <v>500</v>
      </c>
      <c r="H237" s="11">
        <v>8</v>
      </c>
    </row>
    <row r="238" spans="1:8">
      <c r="A238" s="41">
        <v>43353.875</v>
      </c>
      <c r="B238" s="42">
        <v>2.968493</v>
      </c>
      <c r="C238" s="42">
        <v>2.5460210000000001</v>
      </c>
      <c r="D238" s="42">
        <v>0.87283339999999998</v>
      </c>
      <c r="E238" s="42">
        <v>0.87331939999999997</v>
      </c>
      <c r="F238" s="10">
        <v>200</v>
      </c>
      <c r="G238" s="10">
        <v>500</v>
      </c>
      <c r="H238" s="10">
        <v>8</v>
      </c>
    </row>
    <row r="239" spans="1:8">
      <c r="A239" s="43">
        <v>43353.916666666701</v>
      </c>
      <c r="B239" s="44">
        <v>2.8897499999999998</v>
      </c>
      <c r="C239" s="44">
        <v>3.0470000000000002</v>
      </c>
      <c r="D239" s="44">
        <v>0.94543759999999999</v>
      </c>
      <c r="E239" s="44">
        <v>0.88764290000000001</v>
      </c>
      <c r="F239" s="11">
        <v>200</v>
      </c>
      <c r="G239" s="11">
        <v>500</v>
      </c>
      <c r="H239" s="11">
        <v>8</v>
      </c>
    </row>
    <row r="240" spans="1:8">
      <c r="A240" s="41">
        <v>43353.958333333299</v>
      </c>
      <c r="B240" s="42">
        <v>2.5512920000000001</v>
      </c>
      <c r="C240" s="42">
        <v>2.6854369999999999</v>
      </c>
      <c r="D240" s="42">
        <v>0.86362499999999998</v>
      </c>
      <c r="E240" s="42">
        <v>1.072452</v>
      </c>
      <c r="F240" s="10">
        <v>200</v>
      </c>
      <c r="G240" s="10">
        <v>500</v>
      </c>
      <c r="H240" s="10">
        <v>8</v>
      </c>
    </row>
    <row r="241" spans="1:8">
      <c r="A241" s="43">
        <v>43354</v>
      </c>
      <c r="B241" s="44">
        <v>2.693953</v>
      </c>
      <c r="C241" s="44">
        <v>2.703217</v>
      </c>
      <c r="D241" s="44">
        <v>0.8151429</v>
      </c>
      <c r="E241" s="44">
        <v>0.95086660000000001</v>
      </c>
      <c r="F241" s="11">
        <v>200</v>
      </c>
      <c r="G241" s="11">
        <v>500</v>
      </c>
      <c r="H241" s="11">
        <v>8</v>
      </c>
    </row>
    <row r="242" spans="1:8">
      <c r="A242" s="41">
        <v>43354.041666666701</v>
      </c>
      <c r="B242" s="42">
        <v>2.6176249999999999</v>
      </c>
      <c r="C242" s="42">
        <v>2.9597500000000001</v>
      </c>
      <c r="D242" s="42">
        <v>0.7781458</v>
      </c>
      <c r="E242" s="42">
        <v>1.0698129999999999</v>
      </c>
      <c r="F242" s="10">
        <v>200</v>
      </c>
      <c r="G242" s="10">
        <v>500</v>
      </c>
      <c r="H242" s="10">
        <v>8</v>
      </c>
    </row>
    <row r="243" spans="1:8">
      <c r="A243" s="43">
        <v>43354.083333333299</v>
      </c>
      <c r="B243" s="44">
        <v>2.45025</v>
      </c>
      <c r="C243" s="44">
        <v>3.1278839999999999</v>
      </c>
      <c r="D243" s="44">
        <v>0.92049999999999998</v>
      </c>
      <c r="E243" s="44">
        <v>0.99227080000000001</v>
      </c>
      <c r="F243" s="11">
        <v>200</v>
      </c>
      <c r="G243" s="11">
        <v>500</v>
      </c>
      <c r="H243" s="11">
        <v>8</v>
      </c>
    </row>
    <row r="244" spans="1:8">
      <c r="A244" s="41">
        <v>43354.125</v>
      </c>
      <c r="B244" s="42">
        <v>2.5877140000000001</v>
      </c>
      <c r="C244" s="42">
        <v>2.7768619999999999</v>
      </c>
      <c r="D244" s="42">
        <v>0.78133750000000002</v>
      </c>
      <c r="E244" s="42">
        <v>1.0757220000000001</v>
      </c>
      <c r="F244" s="10">
        <v>200</v>
      </c>
      <c r="G244" s="10">
        <v>500</v>
      </c>
      <c r="H244" s="10">
        <v>8</v>
      </c>
    </row>
    <row r="245" spans="1:8">
      <c r="A245" s="43">
        <v>43354.166666666701</v>
      </c>
      <c r="B245" s="44">
        <v>2.786438</v>
      </c>
      <c r="C245" s="44">
        <v>2.7374309999999999</v>
      </c>
      <c r="D245" s="44">
        <v>0.705125</v>
      </c>
      <c r="E245" s="44">
        <v>1.0375700000000001</v>
      </c>
      <c r="F245" s="11">
        <v>200</v>
      </c>
      <c r="G245" s="11">
        <v>500</v>
      </c>
      <c r="H245" s="11">
        <v>8</v>
      </c>
    </row>
    <row r="246" spans="1:8">
      <c r="A246" s="41">
        <v>43354.208333333299</v>
      </c>
      <c r="B246" s="42">
        <v>2.3192499999999998</v>
      </c>
      <c r="C246" s="42">
        <v>2.1591330000000002</v>
      </c>
      <c r="D246" s="42">
        <v>0.76902680000000001</v>
      </c>
      <c r="E246" s="42">
        <v>0.99875000000000003</v>
      </c>
      <c r="F246" s="10">
        <v>200</v>
      </c>
      <c r="G246" s="10">
        <v>500</v>
      </c>
      <c r="H246" s="10">
        <v>8</v>
      </c>
    </row>
    <row r="247" spans="1:8">
      <c r="A247" s="43">
        <v>43354.25</v>
      </c>
      <c r="B247" s="44">
        <v>1.9216869999999999</v>
      </c>
      <c r="C247" s="44">
        <v>2.0660449999999999</v>
      </c>
      <c r="D247" s="44">
        <v>0.90949999999999998</v>
      </c>
      <c r="E247" s="44">
        <v>1.0021310000000001</v>
      </c>
      <c r="F247" s="11">
        <v>200</v>
      </c>
      <c r="G247" s="11">
        <v>500</v>
      </c>
      <c r="H247" s="11">
        <v>8</v>
      </c>
    </row>
    <row r="248" spans="1:8">
      <c r="A248" s="41">
        <v>43354.291666666701</v>
      </c>
      <c r="B248" s="42">
        <v>1.1387860000000001</v>
      </c>
      <c r="C248" s="42">
        <v>1.2752950000000001</v>
      </c>
      <c r="D248" s="42">
        <v>0.95386110000000002</v>
      </c>
      <c r="E248" s="42">
        <v>1.099313</v>
      </c>
      <c r="F248" s="10">
        <v>200</v>
      </c>
      <c r="G248" s="10">
        <v>500</v>
      </c>
      <c r="H248" s="10">
        <v>8</v>
      </c>
    </row>
    <row r="249" spans="1:8">
      <c r="A249" s="43">
        <v>43354.333333333299</v>
      </c>
      <c r="B249" s="44">
        <v>1.2315</v>
      </c>
      <c r="C249" s="44">
        <v>1.5448930000000001</v>
      </c>
      <c r="D249" s="44">
        <v>0.87</v>
      </c>
      <c r="E249" s="44">
        <v>1.176938</v>
      </c>
      <c r="F249" s="11">
        <v>200</v>
      </c>
      <c r="G249" s="11">
        <v>500</v>
      </c>
      <c r="H249" s="11">
        <v>8</v>
      </c>
    </row>
    <row r="250" spans="1:8">
      <c r="A250" s="41">
        <v>43354.375</v>
      </c>
      <c r="B250" s="42">
        <v>2.1761699999999999</v>
      </c>
      <c r="C250" s="42">
        <v>2.2397</v>
      </c>
      <c r="D250" s="42">
        <v>1.3308120000000001</v>
      </c>
      <c r="E250" s="42">
        <v>1.6579379999999999</v>
      </c>
      <c r="F250" s="10">
        <v>200</v>
      </c>
      <c r="G250" s="10">
        <v>500</v>
      </c>
      <c r="H250" s="10">
        <v>8</v>
      </c>
    </row>
    <row r="251" spans="1:8">
      <c r="A251" s="43">
        <v>43354.416666666701</v>
      </c>
      <c r="B251" s="44">
        <v>2.3359380000000001</v>
      </c>
      <c r="C251" s="44">
        <v>2.4541499999999998</v>
      </c>
      <c r="D251" s="44">
        <v>1.8</v>
      </c>
      <c r="E251" s="44">
        <v>1.287774</v>
      </c>
      <c r="F251" s="11">
        <v>200</v>
      </c>
      <c r="G251" s="11">
        <v>500</v>
      </c>
      <c r="H251" s="11">
        <v>8</v>
      </c>
    </row>
    <row r="252" spans="1:8">
      <c r="A252" s="41">
        <v>43354.458333333299</v>
      </c>
      <c r="B252" s="42">
        <v>3.711875</v>
      </c>
      <c r="C252" s="42">
        <v>3.2174719999999999</v>
      </c>
      <c r="D252" s="42">
        <v>2.046341</v>
      </c>
      <c r="E252" s="42">
        <v>1.1379999999999999</v>
      </c>
      <c r="F252" s="10">
        <v>200</v>
      </c>
      <c r="G252" s="10">
        <v>500</v>
      </c>
      <c r="H252" s="10">
        <v>8</v>
      </c>
    </row>
    <row r="253" spans="1:8">
      <c r="A253" s="43">
        <v>43354.5</v>
      </c>
      <c r="B253" s="44">
        <v>4.5780000000000003</v>
      </c>
      <c r="C253" s="44">
        <v>3.652104</v>
      </c>
      <c r="D253" s="44">
        <v>2.1339709999999998</v>
      </c>
      <c r="E253" s="44">
        <v>1.236</v>
      </c>
      <c r="F253" s="11">
        <v>200</v>
      </c>
      <c r="G253" s="11">
        <v>500</v>
      </c>
      <c r="H253" s="11">
        <v>8</v>
      </c>
    </row>
    <row r="254" spans="1:8">
      <c r="A254" s="41">
        <v>43354.541666666701</v>
      </c>
      <c r="B254" s="42">
        <v>3.0685630000000002</v>
      </c>
      <c r="C254" s="42">
        <v>2.8078750000000001</v>
      </c>
      <c r="D254" s="42">
        <v>1.9467080000000001</v>
      </c>
      <c r="E254" s="42">
        <v>1.2657499999999999</v>
      </c>
      <c r="F254" s="10">
        <v>200</v>
      </c>
      <c r="G254" s="10">
        <v>500</v>
      </c>
      <c r="H254" s="10">
        <v>8</v>
      </c>
    </row>
    <row r="255" spans="1:8">
      <c r="A255" s="43">
        <v>43354.583333333299</v>
      </c>
      <c r="B255" s="44">
        <v>2.047555</v>
      </c>
      <c r="C255" s="44">
        <v>1.97235</v>
      </c>
      <c r="D255" s="44">
        <v>1.9005540000000001</v>
      </c>
      <c r="E255" s="44">
        <v>1.5440419999999999</v>
      </c>
      <c r="F255" s="11">
        <v>200</v>
      </c>
      <c r="G255" s="11">
        <v>500</v>
      </c>
      <c r="H255" s="11">
        <v>8</v>
      </c>
    </row>
    <row r="256" spans="1:8">
      <c r="A256" s="41">
        <v>43354.625</v>
      </c>
      <c r="B256" s="42">
        <v>0.74824999999999997</v>
      </c>
      <c r="C256" s="42">
        <v>0.41762500000000002</v>
      </c>
      <c r="D256" s="42">
        <v>0.4638333</v>
      </c>
      <c r="E256" s="42">
        <v>0.52249999999999996</v>
      </c>
      <c r="F256" s="10">
        <v>200</v>
      </c>
      <c r="G256" s="10">
        <v>500</v>
      </c>
      <c r="H256" s="10">
        <v>8</v>
      </c>
    </row>
    <row r="257" spans="1:8">
      <c r="A257" s="43">
        <v>43354.666666666701</v>
      </c>
      <c r="B257" s="44">
        <v>-0.12475</v>
      </c>
      <c r="C257" s="44">
        <v>-0.34291670000000002</v>
      </c>
      <c r="D257" s="44">
        <v>0.48425000000000001</v>
      </c>
      <c r="E257" s="44">
        <v>0.18806249999999999</v>
      </c>
      <c r="F257" s="11">
        <v>200</v>
      </c>
      <c r="G257" s="11">
        <v>500</v>
      </c>
      <c r="H257" s="11">
        <v>8</v>
      </c>
    </row>
    <row r="258" spans="1:8">
      <c r="A258" s="41">
        <v>43354.708333333299</v>
      </c>
      <c r="B258" s="45"/>
      <c r="C258" s="45"/>
      <c r="D258" s="45"/>
      <c r="E258" s="45"/>
      <c r="F258" s="10">
        <v>200</v>
      </c>
      <c r="G258" s="10">
        <v>500</v>
      </c>
      <c r="H258" s="10">
        <v>8</v>
      </c>
    </row>
    <row r="259" spans="1:8">
      <c r="A259" s="43">
        <v>43354.75</v>
      </c>
      <c r="B259" s="44">
        <v>-8.1312499999999996E-2</v>
      </c>
      <c r="C259" s="46"/>
      <c r="D259" s="44">
        <v>0.26784819999999998</v>
      </c>
      <c r="E259" s="44">
        <v>0.35931249999999998</v>
      </c>
      <c r="F259" s="11">
        <v>200</v>
      </c>
      <c r="G259" s="11">
        <v>500</v>
      </c>
      <c r="H259" s="11">
        <v>8</v>
      </c>
    </row>
    <row r="260" spans="1:8">
      <c r="A260" s="41">
        <v>43354.791666666701</v>
      </c>
      <c r="B260" s="42">
        <v>0.16368750000000001</v>
      </c>
      <c r="C260" s="42">
        <v>6.6750000000000004E-2</v>
      </c>
      <c r="D260" s="42">
        <v>0.80918749999999995</v>
      </c>
      <c r="E260" s="42">
        <v>1.3879999999999999</v>
      </c>
      <c r="F260" s="10">
        <v>200</v>
      </c>
      <c r="G260" s="10">
        <v>500</v>
      </c>
      <c r="H260" s="10">
        <v>8</v>
      </c>
    </row>
    <row r="261" spans="1:8">
      <c r="A261" s="43">
        <v>43354.833333333299</v>
      </c>
      <c r="B261" s="44">
        <v>0.1770417</v>
      </c>
      <c r="C261" s="44">
        <v>9.7337499999999993E-2</v>
      </c>
      <c r="D261" s="44">
        <v>0.32916669999999998</v>
      </c>
      <c r="E261" s="44">
        <v>0.57049309999999998</v>
      </c>
      <c r="F261" s="11">
        <v>200</v>
      </c>
      <c r="G261" s="11">
        <v>500</v>
      </c>
      <c r="H261" s="11">
        <v>8</v>
      </c>
    </row>
    <row r="262" spans="1:8">
      <c r="A262" s="41">
        <v>43354.875</v>
      </c>
      <c r="B262" s="42">
        <v>0.13914579999999999</v>
      </c>
      <c r="C262" s="42">
        <v>0.1817445</v>
      </c>
      <c r="D262" s="42">
        <v>0.22750000000000001</v>
      </c>
      <c r="E262" s="42">
        <v>0.32804169999999999</v>
      </c>
      <c r="F262" s="10">
        <v>200</v>
      </c>
      <c r="G262" s="10">
        <v>500</v>
      </c>
      <c r="H262" s="10">
        <v>8</v>
      </c>
    </row>
    <row r="263" spans="1:8">
      <c r="A263" s="43">
        <v>43354.916666666701</v>
      </c>
      <c r="B263" s="44">
        <v>6.3812499999999994E-2</v>
      </c>
      <c r="C263" s="44">
        <v>4.2083320000000004E-3</v>
      </c>
      <c r="D263" s="44">
        <v>0.25551780000000002</v>
      </c>
      <c r="E263" s="44">
        <v>0.2854643</v>
      </c>
      <c r="F263" s="11">
        <v>200</v>
      </c>
      <c r="G263" s="11">
        <v>500</v>
      </c>
      <c r="H263" s="11">
        <v>8</v>
      </c>
    </row>
    <row r="264" spans="1:8">
      <c r="A264" s="41">
        <v>43354.958333333299</v>
      </c>
      <c r="B264" s="42">
        <v>1.3576250000000001</v>
      </c>
      <c r="C264" s="42">
        <v>2.6762320000000002</v>
      </c>
      <c r="D264" s="42">
        <v>0.12518750000000001</v>
      </c>
      <c r="E264" s="42">
        <v>0.24548809999999999</v>
      </c>
      <c r="F264" s="10">
        <v>200</v>
      </c>
      <c r="G264" s="10">
        <v>500</v>
      </c>
      <c r="H264" s="10">
        <v>8</v>
      </c>
    </row>
    <row r="265" spans="1:8">
      <c r="A265" s="43">
        <v>43355</v>
      </c>
      <c r="B265" s="44">
        <v>2.0927539999999998</v>
      </c>
      <c r="C265" s="44">
        <v>4.0644049999999998</v>
      </c>
      <c r="D265" s="44">
        <v>0.17272219999999999</v>
      </c>
      <c r="E265" s="44">
        <v>0.25211109999999998</v>
      </c>
      <c r="F265" s="11">
        <v>200</v>
      </c>
      <c r="G265" s="11">
        <v>500</v>
      </c>
      <c r="H265" s="11">
        <v>8</v>
      </c>
    </row>
    <row r="266" spans="1:8">
      <c r="A266" s="41">
        <v>43355.041666666701</v>
      </c>
      <c r="B266" s="42">
        <v>2.7665000000000002</v>
      </c>
      <c r="C266" s="42">
        <v>4.4501189999999999</v>
      </c>
      <c r="D266" s="42">
        <v>0.20891670000000001</v>
      </c>
      <c r="E266" s="42">
        <v>0.36499999999999999</v>
      </c>
      <c r="F266" s="10">
        <v>200</v>
      </c>
      <c r="G266" s="10">
        <v>500</v>
      </c>
      <c r="H266" s="10">
        <v>8</v>
      </c>
    </row>
    <row r="267" spans="1:8">
      <c r="A267" s="43">
        <v>43355.083333333299</v>
      </c>
      <c r="B267" s="44">
        <v>2.3285619999999998</v>
      </c>
      <c r="C267" s="44">
        <v>3.2057950000000002</v>
      </c>
      <c r="D267" s="44">
        <v>8.7062500000000001E-2</v>
      </c>
      <c r="E267" s="44">
        <v>0.43618750000000001</v>
      </c>
      <c r="F267" s="11">
        <v>200</v>
      </c>
      <c r="G267" s="11">
        <v>500</v>
      </c>
      <c r="H267" s="11">
        <v>8</v>
      </c>
    </row>
    <row r="268" spans="1:8">
      <c r="A268" s="41">
        <v>43355.125</v>
      </c>
      <c r="B268" s="42">
        <v>1.6286430000000001</v>
      </c>
      <c r="C268" s="42">
        <v>2.276764</v>
      </c>
      <c r="D268" s="42">
        <v>9.1800000000000007E-2</v>
      </c>
      <c r="E268" s="42">
        <v>0.44919439999999999</v>
      </c>
      <c r="F268" s="10">
        <v>200</v>
      </c>
      <c r="G268" s="10">
        <v>500</v>
      </c>
      <c r="H268" s="10">
        <v>8</v>
      </c>
    </row>
    <row r="269" spans="1:8">
      <c r="A269" s="43">
        <v>43355.166666666701</v>
      </c>
      <c r="B269" s="44">
        <v>1.285053</v>
      </c>
      <c r="C269" s="44">
        <v>1.28434</v>
      </c>
      <c r="D269" s="44">
        <v>0.33602080000000001</v>
      </c>
      <c r="E269" s="44">
        <v>0.55625000000000002</v>
      </c>
      <c r="F269" s="11">
        <v>200</v>
      </c>
      <c r="G269" s="11">
        <v>500</v>
      </c>
      <c r="H269" s="11">
        <v>8</v>
      </c>
    </row>
    <row r="270" spans="1:8">
      <c r="A270" s="41">
        <v>43355.208333333299</v>
      </c>
      <c r="B270" s="42">
        <v>0.55006250000000001</v>
      </c>
      <c r="C270" s="42">
        <v>0.33358339999999997</v>
      </c>
      <c r="D270" s="42">
        <v>0.34536610000000001</v>
      </c>
      <c r="E270" s="42">
        <v>0.65506249999999999</v>
      </c>
      <c r="F270" s="10">
        <v>200</v>
      </c>
      <c r="G270" s="10">
        <v>500</v>
      </c>
      <c r="H270" s="10">
        <v>8</v>
      </c>
    </row>
    <row r="271" spans="1:8">
      <c r="A271" s="43">
        <v>43355.25</v>
      </c>
      <c r="B271" s="44">
        <v>0.35031250000000003</v>
      </c>
      <c r="C271" s="44">
        <v>-2.35625E-2</v>
      </c>
      <c r="D271" s="44">
        <v>0.34337499999999999</v>
      </c>
      <c r="E271" s="44">
        <v>0.63421430000000001</v>
      </c>
      <c r="F271" s="11">
        <v>200</v>
      </c>
      <c r="G271" s="11">
        <v>500</v>
      </c>
      <c r="H271" s="11">
        <v>8</v>
      </c>
    </row>
    <row r="272" spans="1:8">
      <c r="A272" s="41">
        <v>43355.291666666701</v>
      </c>
      <c r="B272" s="42">
        <v>-3.4928569999999999E-2</v>
      </c>
      <c r="C272" s="42">
        <v>0.14322219999999999</v>
      </c>
      <c r="D272" s="42">
        <v>0.50794450000000002</v>
      </c>
      <c r="E272" s="42">
        <v>0.69938889999999998</v>
      </c>
      <c r="F272" s="10">
        <v>200</v>
      </c>
      <c r="G272" s="10">
        <v>500</v>
      </c>
      <c r="H272" s="10">
        <v>8</v>
      </c>
    </row>
    <row r="273" spans="1:8">
      <c r="A273" s="43">
        <v>43355.333333333299</v>
      </c>
      <c r="B273" s="44">
        <v>6.9366070000000002E-2</v>
      </c>
      <c r="C273" s="44">
        <v>0.1190804</v>
      </c>
      <c r="D273" s="44">
        <v>1.126417</v>
      </c>
      <c r="E273" s="44">
        <v>1.5088839999999999</v>
      </c>
      <c r="F273" s="11">
        <v>200</v>
      </c>
      <c r="G273" s="11">
        <v>500</v>
      </c>
      <c r="H273" s="11">
        <v>8</v>
      </c>
    </row>
    <row r="274" spans="1:8">
      <c r="A274" s="41">
        <v>43355.375</v>
      </c>
      <c r="B274" s="42">
        <v>-0.20906250000000001</v>
      </c>
      <c r="C274" s="42">
        <v>-2.263095E-2</v>
      </c>
      <c r="D274" s="42">
        <v>0.97512500000000002</v>
      </c>
      <c r="E274" s="42">
        <v>1.2938130000000001</v>
      </c>
      <c r="F274" s="10">
        <v>200</v>
      </c>
      <c r="G274" s="10">
        <v>500</v>
      </c>
      <c r="H274" s="10">
        <v>8</v>
      </c>
    </row>
    <row r="275" spans="1:8">
      <c r="A275" s="43">
        <v>43355.416666666701</v>
      </c>
      <c r="B275" s="44">
        <v>-0.22661110000000001</v>
      </c>
      <c r="C275" s="44">
        <v>-0.25727080000000002</v>
      </c>
      <c r="D275" s="44">
        <v>0.49325000000000002</v>
      </c>
      <c r="E275" s="44">
        <v>0.45323809999999998</v>
      </c>
      <c r="F275" s="11">
        <v>200</v>
      </c>
      <c r="G275" s="11">
        <v>500</v>
      </c>
      <c r="H275" s="11">
        <v>8</v>
      </c>
    </row>
    <row r="276" spans="1:8">
      <c r="A276" s="41">
        <v>43355.458333333299</v>
      </c>
      <c r="B276" s="42">
        <v>-0.11671049999999999</v>
      </c>
      <c r="C276" s="42">
        <v>-0.54611810000000005</v>
      </c>
      <c r="D276" s="42">
        <v>0.31346829999999998</v>
      </c>
      <c r="E276" s="42">
        <v>0.1767222</v>
      </c>
      <c r="F276" s="10">
        <v>200</v>
      </c>
      <c r="G276" s="10">
        <v>500</v>
      </c>
      <c r="H276" s="10">
        <v>8</v>
      </c>
    </row>
    <row r="277" spans="1:8">
      <c r="A277" s="43">
        <v>43355.5</v>
      </c>
      <c r="B277" s="44">
        <v>-0.2530982</v>
      </c>
      <c r="C277" s="44">
        <v>-0.76647909999999997</v>
      </c>
      <c r="D277" s="44">
        <v>0.21103569999999999</v>
      </c>
      <c r="E277" s="44">
        <v>-3.8374999999999999E-2</v>
      </c>
      <c r="F277" s="11">
        <v>200</v>
      </c>
      <c r="G277" s="11">
        <v>500</v>
      </c>
      <c r="H277" s="11">
        <v>8</v>
      </c>
    </row>
    <row r="278" spans="1:8">
      <c r="A278" s="41">
        <v>43355.541666666701</v>
      </c>
      <c r="B278" s="42">
        <v>-0.26907639999999999</v>
      </c>
      <c r="C278" s="42">
        <v>-0.90181259999999996</v>
      </c>
      <c r="D278" s="42">
        <v>0.19950000000000001</v>
      </c>
      <c r="E278" s="42">
        <v>-8.3562499999999998E-2</v>
      </c>
      <c r="F278" s="10">
        <v>200</v>
      </c>
      <c r="G278" s="10">
        <v>500</v>
      </c>
      <c r="H278" s="10">
        <v>8</v>
      </c>
    </row>
    <row r="279" spans="1:8">
      <c r="A279" s="43">
        <v>43355.583333333299</v>
      </c>
      <c r="B279" s="44">
        <v>-9.6500000000000002E-2</v>
      </c>
      <c r="C279" s="44">
        <v>-0.51444999999999996</v>
      </c>
      <c r="D279" s="44">
        <v>0.48158570000000001</v>
      </c>
      <c r="E279" s="44">
        <v>0.2269167</v>
      </c>
      <c r="F279" s="11">
        <v>200</v>
      </c>
      <c r="G279" s="11">
        <v>500</v>
      </c>
      <c r="H279" s="11">
        <v>8</v>
      </c>
    </row>
    <row r="280" spans="1:8">
      <c r="A280" s="41">
        <v>43355.625</v>
      </c>
      <c r="B280" s="42">
        <v>0.4251875</v>
      </c>
      <c r="C280" s="42">
        <v>0.36299999999999999</v>
      </c>
      <c r="D280" s="42">
        <v>0.45324999999999999</v>
      </c>
      <c r="E280" s="42">
        <v>0.26700000000000002</v>
      </c>
      <c r="F280" s="10">
        <v>200</v>
      </c>
      <c r="G280" s="10">
        <v>500</v>
      </c>
      <c r="H280" s="10">
        <v>8</v>
      </c>
    </row>
    <row r="281" spans="1:8">
      <c r="A281" s="43">
        <v>43355.666666666701</v>
      </c>
      <c r="B281" s="44">
        <v>0.78425</v>
      </c>
      <c r="C281" s="44">
        <v>0.4831667</v>
      </c>
      <c r="D281" s="44">
        <v>0.46618749999999998</v>
      </c>
      <c r="E281" s="44">
        <v>0.44527679999999997</v>
      </c>
      <c r="F281" s="11">
        <v>200</v>
      </c>
      <c r="G281" s="11">
        <v>500</v>
      </c>
      <c r="H281" s="11">
        <v>8</v>
      </c>
    </row>
    <row r="282" spans="1:8">
      <c r="A282" s="41">
        <v>43355.708333333299</v>
      </c>
      <c r="B282" s="45"/>
      <c r="C282" s="45"/>
      <c r="D282" s="45"/>
      <c r="E282" s="45"/>
      <c r="F282" s="10">
        <v>200</v>
      </c>
      <c r="G282" s="10">
        <v>500</v>
      </c>
      <c r="H282" s="10">
        <v>8</v>
      </c>
    </row>
    <row r="283" spans="1:8">
      <c r="A283" s="43">
        <v>43355.75</v>
      </c>
      <c r="B283" s="44">
        <v>1.0786249999999999</v>
      </c>
      <c r="C283" s="44">
        <v>0.49619999999999997</v>
      </c>
      <c r="D283" s="44">
        <v>1.553375</v>
      </c>
      <c r="E283" s="44">
        <v>1.0649999999999999</v>
      </c>
      <c r="F283" s="11">
        <v>200</v>
      </c>
      <c r="G283" s="11">
        <v>500</v>
      </c>
      <c r="H283" s="11">
        <v>8</v>
      </c>
    </row>
    <row r="284" spans="1:8">
      <c r="A284" s="41">
        <v>43355.791666666701</v>
      </c>
      <c r="B284" s="45"/>
      <c r="C284" s="45"/>
      <c r="D284" s="42">
        <v>2.558125</v>
      </c>
      <c r="E284" s="42">
        <v>3.0230830000000002</v>
      </c>
      <c r="F284" s="10">
        <v>200</v>
      </c>
      <c r="G284" s="10">
        <v>500</v>
      </c>
      <c r="H284" s="10">
        <v>8</v>
      </c>
    </row>
    <row r="285" spans="1:8">
      <c r="A285" s="43">
        <v>43355.833333333299</v>
      </c>
      <c r="B285" s="46"/>
      <c r="C285" s="46"/>
      <c r="D285" s="44">
        <v>1.3107219999999999</v>
      </c>
      <c r="E285" s="44">
        <v>1.621896</v>
      </c>
      <c r="F285" s="11">
        <v>200</v>
      </c>
      <c r="G285" s="11">
        <v>500</v>
      </c>
      <c r="H285" s="11">
        <v>8</v>
      </c>
    </row>
    <row r="286" spans="1:8">
      <c r="A286" s="41">
        <v>43355.875</v>
      </c>
      <c r="B286" s="45"/>
      <c r="C286" s="45"/>
      <c r="D286" s="42">
        <v>0.59390469999999995</v>
      </c>
      <c r="E286" s="42">
        <v>0.73631250000000004</v>
      </c>
      <c r="F286" s="10">
        <v>200</v>
      </c>
      <c r="G286" s="10">
        <v>500</v>
      </c>
      <c r="H286" s="10">
        <v>8</v>
      </c>
    </row>
    <row r="287" spans="1:8">
      <c r="A287" s="43">
        <v>43355.916666666701</v>
      </c>
      <c r="B287" s="46"/>
      <c r="C287" s="46"/>
      <c r="D287" s="44">
        <v>0.50883040000000002</v>
      </c>
      <c r="E287" s="44">
        <v>0.61378569999999999</v>
      </c>
      <c r="F287" s="11">
        <v>200</v>
      </c>
      <c r="G287" s="11">
        <v>500</v>
      </c>
      <c r="H287" s="11">
        <v>8</v>
      </c>
    </row>
    <row r="288" spans="1:8">
      <c r="A288" s="41">
        <v>43355.958333333299</v>
      </c>
      <c r="B288" s="42">
        <v>4.204815</v>
      </c>
      <c r="C288" s="42">
        <v>4.332802</v>
      </c>
      <c r="D288" s="42">
        <v>0.54036609999999996</v>
      </c>
      <c r="E288" s="42">
        <v>0.83525000000000005</v>
      </c>
      <c r="F288" s="10">
        <v>200</v>
      </c>
      <c r="G288" s="10">
        <v>500</v>
      </c>
      <c r="H288" s="10">
        <v>8</v>
      </c>
    </row>
    <row r="289" spans="1:8">
      <c r="A289" s="43">
        <v>43356</v>
      </c>
      <c r="B289" s="44">
        <v>4.107132</v>
      </c>
      <c r="C289" s="44">
        <v>3.8625829999999999</v>
      </c>
      <c r="D289" s="44">
        <v>0.72219999999999995</v>
      </c>
      <c r="E289" s="44">
        <v>1.1159060000000001</v>
      </c>
      <c r="F289" s="11">
        <v>200</v>
      </c>
      <c r="G289" s="11">
        <v>500</v>
      </c>
      <c r="H289" s="11">
        <v>8</v>
      </c>
    </row>
    <row r="290" spans="1:8">
      <c r="A290" s="41">
        <v>43356.041666666701</v>
      </c>
      <c r="B290" s="42">
        <v>3.9490280000000002</v>
      </c>
      <c r="C290" s="42">
        <v>4.2158639999999998</v>
      </c>
      <c r="D290" s="42">
        <v>0.7168542</v>
      </c>
      <c r="E290" s="42">
        <v>1.2126250000000001</v>
      </c>
      <c r="F290" s="10">
        <v>200</v>
      </c>
      <c r="G290" s="10">
        <v>500</v>
      </c>
      <c r="H290" s="10">
        <v>8</v>
      </c>
    </row>
    <row r="291" spans="1:8">
      <c r="A291" s="43">
        <v>43356.083333333299</v>
      </c>
      <c r="B291" s="44">
        <v>3.8895149999999998</v>
      </c>
      <c r="C291" s="44">
        <v>4.2806240000000004</v>
      </c>
      <c r="D291" s="44">
        <v>0.64606249999999998</v>
      </c>
      <c r="E291" s="44">
        <v>1.041771</v>
      </c>
      <c r="F291" s="11">
        <v>200</v>
      </c>
      <c r="G291" s="11">
        <v>500</v>
      </c>
      <c r="H291" s="11">
        <v>8</v>
      </c>
    </row>
    <row r="292" spans="1:8">
      <c r="A292" s="41">
        <v>43356.125</v>
      </c>
      <c r="B292" s="42">
        <v>3.935181</v>
      </c>
      <c r="C292" s="42">
        <v>4.5204659999999999</v>
      </c>
      <c r="D292" s="42">
        <v>0.51091249999999999</v>
      </c>
      <c r="E292" s="42">
        <v>0.96025000000000005</v>
      </c>
      <c r="F292" s="10">
        <v>200</v>
      </c>
      <c r="G292" s="10">
        <v>500</v>
      </c>
      <c r="H292" s="10">
        <v>8</v>
      </c>
    </row>
    <row r="293" spans="1:8">
      <c r="A293" s="43">
        <v>43356.166666666701</v>
      </c>
      <c r="B293" s="46"/>
      <c r="C293" s="44">
        <v>4.5727919999999997</v>
      </c>
      <c r="D293" s="44">
        <v>0.61135419999999996</v>
      </c>
      <c r="E293" s="44">
        <v>0.91826390000000002</v>
      </c>
      <c r="F293" s="11">
        <v>200</v>
      </c>
      <c r="G293" s="11">
        <v>500</v>
      </c>
      <c r="H293" s="11">
        <v>8</v>
      </c>
    </row>
    <row r="294" spans="1:8">
      <c r="A294" s="41">
        <v>43356.208333333299</v>
      </c>
      <c r="B294" s="42">
        <v>4.4677949999999997</v>
      </c>
      <c r="C294" s="42">
        <v>4.6382890000000003</v>
      </c>
      <c r="D294" s="42">
        <v>0.64635719999999997</v>
      </c>
      <c r="E294" s="42">
        <v>0.90287490000000004</v>
      </c>
      <c r="F294" s="10">
        <v>200</v>
      </c>
      <c r="G294" s="10">
        <v>500</v>
      </c>
      <c r="H294" s="10">
        <v>8</v>
      </c>
    </row>
    <row r="295" spans="1:8">
      <c r="A295" s="43">
        <v>43356.25</v>
      </c>
      <c r="B295" s="44">
        <v>3.7493609999999999</v>
      </c>
      <c r="C295" s="46"/>
      <c r="D295" s="44">
        <v>0.64781250000000001</v>
      </c>
      <c r="E295" s="44">
        <v>0.93274999999999997</v>
      </c>
      <c r="F295" s="11">
        <v>200</v>
      </c>
      <c r="G295" s="11">
        <v>500</v>
      </c>
      <c r="H295" s="11">
        <v>8</v>
      </c>
    </row>
    <row r="296" spans="1:8">
      <c r="A296" s="41">
        <v>43356.291666666701</v>
      </c>
      <c r="B296" s="42">
        <v>3.9260290000000002</v>
      </c>
      <c r="C296" s="42">
        <v>4.3566320000000003</v>
      </c>
      <c r="D296" s="42">
        <v>0.7578722</v>
      </c>
      <c r="E296" s="42">
        <v>1.1043540000000001</v>
      </c>
      <c r="F296" s="10">
        <v>200</v>
      </c>
      <c r="G296" s="10">
        <v>500</v>
      </c>
      <c r="H296" s="10">
        <v>8</v>
      </c>
    </row>
    <row r="297" spans="1:8">
      <c r="A297" s="43">
        <v>43356.333333333299</v>
      </c>
      <c r="B297" s="44">
        <v>8.5844529999999999</v>
      </c>
      <c r="C297" s="44">
        <v>9.929233</v>
      </c>
      <c r="D297" s="44">
        <v>1.1905829999999999</v>
      </c>
      <c r="E297" s="44">
        <v>1.6171249999999999</v>
      </c>
      <c r="F297" s="11">
        <v>200</v>
      </c>
      <c r="G297" s="11">
        <v>500</v>
      </c>
      <c r="H297" s="11">
        <v>8</v>
      </c>
    </row>
    <row r="298" spans="1:8">
      <c r="A298" s="41">
        <v>43356.375</v>
      </c>
      <c r="B298" s="42">
        <v>8.4964119999999994</v>
      </c>
      <c r="C298" s="42">
        <v>5.0774160000000004</v>
      </c>
      <c r="D298" s="42">
        <v>7.1480889999999997</v>
      </c>
      <c r="E298" s="42">
        <v>1.1440630000000001</v>
      </c>
      <c r="F298" s="10">
        <v>200</v>
      </c>
      <c r="G298" s="10">
        <v>500</v>
      </c>
      <c r="H298" s="10">
        <v>8</v>
      </c>
    </row>
    <row r="299" spans="1:8">
      <c r="A299" s="43">
        <v>43356.416666666701</v>
      </c>
      <c r="B299" s="44">
        <v>9.5446209999999994</v>
      </c>
      <c r="C299" s="44">
        <v>4.0714949999999996</v>
      </c>
      <c r="D299" s="44">
        <v>5.9578379999999997</v>
      </c>
      <c r="E299" s="44">
        <v>0.86578569999999999</v>
      </c>
      <c r="F299" s="11">
        <v>200</v>
      </c>
      <c r="G299" s="11">
        <v>500</v>
      </c>
      <c r="H299" s="11">
        <v>8</v>
      </c>
    </row>
    <row r="300" spans="1:8">
      <c r="A300" s="41">
        <v>43356.458333333299</v>
      </c>
      <c r="B300" s="45"/>
      <c r="C300" s="42">
        <v>5.4298789999999997</v>
      </c>
      <c r="D300" s="42">
        <v>4.39323</v>
      </c>
      <c r="E300" s="42">
        <v>0.68056939999999999</v>
      </c>
      <c r="F300" s="10">
        <v>200</v>
      </c>
      <c r="G300" s="10">
        <v>500</v>
      </c>
      <c r="H300" s="10">
        <v>8</v>
      </c>
    </row>
    <row r="301" spans="1:8">
      <c r="A301" s="43">
        <v>43356.5</v>
      </c>
      <c r="B301" s="44">
        <v>8.1887530000000002</v>
      </c>
      <c r="C301" s="44">
        <v>4.6726419999999997</v>
      </c>
      <c r="D301" s="44">
        <v>3.8222740000000002</v>
      </c>
      <c r="E301" s="44">
        <v>0.78268749999999998</v>
      </c>
      <c r="F301" s="11">
        <v>200</v>
      </c>
      <c r="G301" s="11">
        <v>500</v>
      </c>
      <c r="H301" s="11">
        <v>8</v>
      </c>
    </row>
    <row r="302" spans="1:8">
      <c r="A302" s="41">
        <v>43356.541666666701</v>
      </c>
      <c r="B302" s="42">
        <v>5.5548019999999996</v>
      </c>
      <c r="C302" s="45"/>
      <c r="D302" s="42">
        <v>4.0021880000000003</v>
      </c>
      <c r="E302" s="42">
        <v>0.90234820000000004</v>
      </c>
      <c r="F302" s="10">
        <v>200</v>
      </c>
      <c r="G302" s="10">
        <v>500</v>
      </c>
      <c r="H302" s="10">
        <v>8</v>
      </c>
    </row>
    <row r="303" spans="1:8">
      <c r="A303" s="43">
        <v>43356.583333333299</v>
      </c>
      <c r="B303" s="44">
        <v>3.6554479999999998</v>
      </c>
      <c r="C303" s="46"/>
      <c r="D303" s="44">
        <v>3.535663</v>
      </c>
      <c r="E303" s="44">
        <v>0.90912499999999996</v>
      </c>
      <c r="F303" s="11">
        <v>200</v>
      </c>
      <c r="G303" s="11">
        <v>500</v>
      </c>
      <c r="H303" s="11">
        <v>8</v>
      </c>
    </row>
    <row r="304" spans="1:8">
      <c r="A304" s="41">
        <v>43356.625</v>
      </c>
      <c r="B304" s="42">
        <v>2.0003389999999999</v>
      </c>
      <c r="C304" s="42">
        <v>1.2420279999999999</v>
      </c>
      <c r="D304" s="42">
        <v>3.5695670000000002</v>
      </c>
      <c r="E304" s="42">
        <v>0.84424999999999994</v>
      </c>
      <c r="F304" s="10">
        <v>200</v>
      </c>
      <c r="G304" s="10">
        <v>500</v>
      </c>
      <c r="H304" s="10">
        <v>8</v>
      </c>
    </row>
    <row r="305" spans="1:8">
      <c r="A305" s="43">
        <v>43356.666666666701</v>
      </c>
      <c r="B305" s="44">
        <v>3.0196900000000002</v>
      </c>
      <c r="C305" s="46"/>
      <c r="D305" s="44">
        <v>3.8004370000000001</v>
      </c>
      <c r="E305" s="44">
        <v>0.77187499999999998</v>
      </c>
      <c r="F305" s="11">
        <v>200</v>
      </c>
      <c r="G305" s="11">
        <v>500</v>
      </c>
      <c r="H305" s="11">
        <v>8</v>
      </c>
    </row>
    <row r="306" spans="1:8">
      <c r="A306" s="41">
        <v>43356.708333333299</v>
      </c>
      <c r="B306" s="42">
        <v>3.1995429999999998</v>
      </c>
      <c r="C306" s="42">
        <v>1.539722</v>
      </c>
      <c r="D306" s="45"/>
      <c r="E306" s="45"/>
      <c r="F306" s="10">
        <v>200</v>
      </c>
      <c r="G306" s="10">
        <v>500</v>
      </c>
      <c r="H306" s="10">
        <v>8</v>
      </c>
    </row>
    <row r="307" spans="1:8">
      <c r="A307" s="43">
        <v>43356.75</v>
      </c>
      <c r="B307" s="44">
        <v>2.597477</v>
      </c>
      <c r="C307" s="44">
        <v>1.306924</v>
      </c>
      <c r="D307" s="44">
        <v>1.6733750000000001</v>
      </c>
      <c r="E307" s="44">
        <v>0.60801780000000005</v>
      </c>
      <c r="F307" s="11">
        <v>200</v>
      </c>
      <c r="G307" s="11">
        <v>500</v>
      </c>
      <c r="H307" s="11">
        <v>8</v>
      </c>
    </row>
    <row r="308" spans="1:8">
      <c r="A308" s="41">
        <v>43356.791666666701</v>
      </c>
      <c r="B308" s="42">
        <v>2.322098</v>
      </c>
      <c r="C308" s="42">
        <v>0.78975720000000005</v>
      </c>
      <c r="D308" s="42">
        <v>1.373812</v>
      </c>
      <c r="E308" s="42">
        <v>0.65041669999999996</v>
      </c>
      <c r="F308" s="10">
        <v>200</v>
      </c>
      <c r="G308" s="10">
        <v>500</v>
      </c>
      <c r="H308" s="10">
        <v>8</v>
      </c>
    </row>
    <row r="309" spans="1:8">
      <c r="A309" s="43">
        <v>43356.833333333299</v>
      </c>
      <c r="B309" s="44">
        <v>1.643893</v>
      </c>
      <c r="C309" s="44">
        <v>0.62472810000000001</v>
      </c>
      <c r="D309" s="44">
        <v>1.746049</v>
      </c>
      <c r="E309" s="44">
        <v>0.63119999999999998</v>
      </c>
      <c r="F309" s="11">
        <v>200</v>
      </c>
      <c r="G309" s="11">
        <v>500</v>
      </c>
      <c r="H309" s="11">
        <v>8</v>
      </c>
    </row>
    <row r="310" spans="1:8">
      <c r="A310" s="41">
        <v>43356.875</v>
      </c>
      <c r="B310" s="45"/>
      <c r="C310" s="42">
        <v>0.7283174</v>
      </c>
      <c r="D310" s="42">
        <v>2.0385</v>
      </c>
      <c r="E310" s="42">
        <v>0.58034030000000003</v>
      </c>
      <c r="F310" s="10">
        <v>200</v>
      </c>
      <c r="G310" s="10">
        <v>500</v>
      </c>
      <c r="H310" s="10">
        <v>8</v>
      </c>
    </row>
    <row r="311" spans="1:8">
      <c r="A311" s="43">
        <v>43356.916666666701</v>
      </c>
      <c r="B311" s="44">
        <v>2.2615259999999999</v>
      </c>
      <c r="C311" s="44">
        <v>1.06565</v>
      </c>
      <c r="D311" s="44">
        <v>1.6372500000000001</v>
      </c>
      <c r="E311" s="44">
        <v>0.62587499999999996</v>
      </c>
      <c r="F311" s="11">
        <v>200</v>
      </c>
      <c r="G311" s="11">
        <v>500</v>
      </c>
      <c r="H311" s="11">
        <v>8</v>
      </c>
    </row>
    <row r="312" spans="1:8">
      <c r="A312" s="41">
        <v>43356.958333333299</v>
      </c>
      <c r="B312" s="42">
        <v>1.8838790000000001</v>
      </c>
      <c r="C312" s="45"/>
      <c r="D312" s="42">
        <v>1.208188</v>
      </c>
      <c r="E312" s="42">
        <v>0.66027380000000002</v>
      </c>
      <c r="F312" s="10">
        <v>200</v>
      </c>
      <c r="G312" s="10">
        <v>500</v>
      </c>
      <c r="H312" s="10">
        <v>8</v>
      </c>
    </row>
    <row r="313" spans="1:8">
      <c r="A313" s="43">
        <v>43357</v>
      </c>
      <c r="B313" s="44">
        <v>1.5960110000000001</v>
      </c>
      <c r="C313" s="44">
        <v>1.4249670000000001</v>
      </c>
      <c r="D313" s="44">
        <v>1.1034330000000001</v>
      </c>
      <c r="E313" s="44">
        <v>0.56533339999999999</v>
      </c>
      <c r="F313" s="11">
        <v>200</v>
      </c>
      <c r="G313" s="11">
        <v>500</v>
      </c>
      <c r="H313" s="11">
        <v>8</v>
      </c>
    </row>
    <row r="314" spans="1:8">
      <c r="A314" s="41">
        <v>43357.041666666701</v>
      </c>
      <c r="B314" s="42">
        <v>1.652822</v>
      </c>
      <c r="C314" s="42">
        <v>0.93585980000000002</v>
      </c>
      <c r="D314" s="42">
        <v>0.99520830000000005</v>
      </c>
      <c r="E314" s="42">
        <v>0.57815179999999999</v>
      </c>
      <c r="F314" s="10">
        <v>200</v>
      </c>
      <c r="G314" s="10">
        <v>500</v>
      </c>
      <c r="H314" s="10">
        <v>8</v>
      </c>
    </row>
    <row r="315" spans="1:8">
      <c r="A315" s="43">
        <v>43357.083333333299</v>
      </c>
      <c r="B315" s="44">
        <v>1.222137</v>
      </c>
      <c r="C315" s="44">
        <v>0.78745359999999998</v>
      </c>
      <c r="D315" s="44">
        <v>0.88362499999999999</v>
      </c>
      <c r="E315" s="44">
        <v>0.42545830000000001</v>
      </c>
      <c r="F315" s="11">
        <v>200</v>
      </c>
      <c r="G315" s="11">
        <v>500</v>
      </c>
      <c r="H315" s="11">
        <v>8</v>
      </c>
    </row>
    <row r="316" spans="1:8">
      <c r="A316" s="41">
        <v>43357.125</v>
      </c>
      <c r="B316" s="42">
        <v>0.84795069999999995</v>
      </c>
      <c r="C316" s="42">
        <v>0.954515</v>
      </c>
      <c r="D316" s="42">
        <v>0.74982499999999996</v>
      </c>
      <c r="E316" s="42">
        <v>0.49317499999999997</v>
      </c>
      <c r="F316" s="10">
        <v>200</v>
      </c>
      <c r="G316" s="10">
        <v>500</v>
      </c>
      <c r="H316" s="10">
        <v>8</v>
      </c>
    </row>
    <row r="317" spans="1:8">
      <c r="A317" s="43">
        <v>43357.166666666701</v>
      </c>
      <c r="B317" s="44">
        <v>0.81678989999999996</v>
      </c>
      <c r="C317" s="44">
        <v>0.7514786</v>
      </c>
      <c r="D317" s="44">
        <v>0.55020829999999998</v>
      </c>
      <c r="E317" s="44">
        <v>0.47844449999999999</v>
      </c>
      <c r="F317" s="11">
        <v>200</v>
      </c>
      <c r="G317" s="11">
        <v>500</v>
      </c>
      <c r="H317" s="11">
        <v>8</v>
      </c>
    </row>
    <row r="318" spans="1:8">
      <c r="A318" s="41">
        <v>43357.208333333299</v>
      </c>
      <c r="B318" s="45"/>
      <c r="C318" s="42">
        <v>0.45521309999999998</v>
      </c>
      <c r="D318" s="42">
        <v>0.5130595</v>
      </c>
      <c r="E318" s="42">
        <v>0.46550000000000002</v>
      </c>
      <c r="F318" s="10">
        <v>200</v>
      </c>
      <c r="G318" s="10">
        <v>500</v>
      </c>
      <c r="H318" s="10">
        <v>8</v>
      </c>
    </row>
    <row r="319" spans="1:8">
      <c r="A319" s="43">
        <v>43357.25</v>
      </c>
      <c r="B319" s="44">
        <v>0.85297009999999995</v>
      </c>
      <c r="C319" s="44">
        <v>-6.7726019999999998E-2</v>
      </c>
      <c r="D319" s="44">
        <v>0.54724110000000004</v>
      </c>
      <c r="E319" s="44">
        <v>0.46925709999999998</v>
      </c>
      <c r="F319" s="11">
        <v>200</v>
      </c>
      <c r="G319" s="11">
        <v>500</v>
      </c>
      <c r="H319" s="11">
        <v>8</v>
      </c>
    </row>
    <row r="320" spans="1:8">
      <c r="A320" s="41">
        <v>43357.291666666701</v>
      </c>
      <c r="B320" s="42">
        <v>0.89352980000000004</v>
      </c>
      <c r="C320" s="45"/>
      <c r="D320" s="42">
        <v>0.65057779999999998</v>
      </c>
      <c r="E320" s="42">
        <v>0.41192060000000003</v>
      </c>
      <c r="F320" s="10">
        <v>200</v>
      </c>
      <c r="G320" s="10">
        <v>500</v>
      </c>
      <c r="H320" s="10">
        <v>8</v>
      </c>
    </row>
    <row r="321" spans="1:8">
      <c r="A321" s="43">
        <v>43357.333333333299</v>
      </c>
      <c r="B321" s="44">
        <v>1.262316</v>
      </c>
      <c r="C321" s="44">
        <v>0.67002790000000001</v>
      </c>
      <c r="D321" s="44">
        <v>0.9651999</v>
      </c>
      <c r="E321" s="44">
        <v>0.57362500000000005</v>
      </c>
      <c r="F321" s="11">
        <v>200</v>
      </c>
      <c r="G321" s="11">
        <v>500</v>
      </c>
      <c r="H321" s="11">
        <v>8</v>
      </c>
    </row>
    <row r="322" spans="1:8">
      <c r="A322" s="41">
        <v>43357.375</v>
      </c>
      <c r="B322" s="42">
        <v>1.33752</v>
      </c>
      <c r="C322" s="42">
        <v>-0.10383589999999999</v>
      </c>
      <c r="D322" s="42">
        <v>1.0345</v>
      </c>
      <c r="E322" s="42">
        <v>0.66843750000000002</v>
      </c>
      <c r="F322" s="10">
        <v>200</v>
      </c>
      <c r="G322" s="10">
        <v>500</v>
      </c>
      <c r="H322" s="10">
        <v>8</v>
      </c>
    </row>
    <row r="323" spans="1:8">
      <c r="A323" s="43">
        <v>43357.416666666701</v>
      </c>
      <c r="B323" s="44">
        <v>1.3014380000000001</v>
      </c>
      <c r="C323" s="44">
        <v>0.15239040000000001</v>
      </c>
      <c r="D323" s="44">
        <v>1.071388</v>
      </c>
      <c r="E323" s="44">
        <v>0.57935709999999996</v>
      </c>
      <c r="F323" s="11">
        <v>200</v>
      </c>
      <c r="G323" s="11">
        <v>500</v>
      </c>
      <c r="H323" s="11">
        <v>8</v>
      </c>
    </row>
    <row r="324" spans="1:8">
      <c r="A324" s="41">
        <v>43357.458333333299</v>
      </c>
      <c r="B324" s="45"/>
      <c r="C324" s="42">
        <v>0.2926086</v>
      </c>
      <c r="D324" s="42">
        <v>1.514365</v>
      </c>
      <c r="E324" s="42">
        <v>0.73124310000000003</v>
      </c>
      <c r="F324" s="10">
        <v>200</v>
      </c>
      <c r="G324" s="10">
        <v>500</v>
      </c>
      <c r="H324" s="10">
        <v>8</v>
      </c>
    </row>
    <row r="325" spans="1:8">
      <c r="A325" s="43">
        <v>43357.5</v>
      </c>
      <c r="B325" s="44">
        <v>1.4841299999999999</v>
      </c>
      <c r="C325" s="44">
        <v>0.47159450000000003</v>
      </c>
      <c r="D325" s="44">
        <v>1.2168810000000001</v>
      </c>
      <c r="E325" s="44">
        <v>0.56106250000000002</v>
      </c>
      <c r="F325" s="11">
        <v>200</v>
      </c>
      <c r="G325" s="11">
        <v>500</v>
      </c>
      <c r="H325" s="11">
        <v>8</v>
      </c>
    </row>
    <row r="326" spans="1:8">
      <c r="A326" s="41">
        <v>43357.541666666701</v>
      </c>
      <c r="B326" s="42">
        <v>0.92547829999999998</v>
      </c>
      <c r="C326" s="42">
        <v>0.24310319999999999</v>
      </c>
      <c r="D326" s="42">
        <v>1.004875</v>
      </c>
      <c r="E326" s="42">
        <v>0.38573210000000002</v>
      </c>
      <c r="F326" s="10">
        <v>200</v>
      </c>
      <c r="G326" s="10">
        <v>500</v>
      </c>
      <c r="H326" s="10">
        <v>8</v>
      </c>
    </row>
    <row r="327" spans="1:8">
      <c r="A327" s="43">
        <v>43357.583333333299</v>
      </c>
      <c r="B327" s="44">
        <v>8.4160250000000006E-2</v>
      </c>
      <c r="C327" s="44">
        <v>-8.3827429999999994E-2</v>
      </c>
      <c r="D327" s="44">
        <v>0.73218749999999999</v>
      </c>
      <c r="E327" s="44">
        <v>0.28091670000000002</v>
      </c>
      <c r="F327" s="11">
        <v>200</v>
      </c>
      <c r="G327" s="11">
        <v>500</v>
      </c>
      <c r="H327" s="11">
        <v>8</v>
      </c>
    </row>
    <row r="328" spans="1:8">
      <c r="A328" s="41">
        <v>43357.625</v>
      </c>
      <c r="B328" s="42">
        <v>0.30426750000000002</v>
      </c>
      <c r="C328" s="42">
        <v>-2.0243460000000001E-2</v>
      </c>
      <c r="D328" s="42">
        <v>0.58714999999999995</v>
      </c>
      <c r="E328" s="42">
        <v>0.17156250000000001</v>
      </c>
      <c r="F328" s="10">
        <v>200</v>
      </c>
      <c r="G328" s="10">
        <v>500</v>
      </c>
      <c r="H328" s="10">
        <v>8</v>
      </c>
    </row>
    <row r="329" spans="1:8">
      <c r="A329" s="43">
        <v>43357.666666666701</v>
      </c>
      <c r="B329" s="44">
        <v>0.15331400000000001</v>
      </c>
      <c r="C329" s="46"/>
      <c r="D329" s="44">
        <v>0.48357139999999998</v>
      </c>
      <c r="E329" s="44">
        <v>0.32883040000000002</v>
      </c>
      <c r="F329" s="11">
        <v>200</v>
      </c>
      <c r="G329" s="11">
        <v>500</v>
      </c>
      <c r="H329" s="11">
        <v>8</v>
      </c>
    </row>
    <row r="330" spans="1:8">
      <c r="A330" s="41">
        <v>43357.708333333299</v>
      </c>
      <c r="B330" s="45"/>
      <c r="C330" s="45"/>
      <c r="D330" s="45"/>
      <c r="E330" s="45"/>
      <c r="F330" s="10">
        <v>200</v>
      </c>
      <c r="G330" s="10">
        <v>500</v>
      </c>
      <c r="H330" s="10">
        <v>8</v>
      </c>
    </row>
    <row r="331" spans="1:8">
      <c r="A331" s="43">
        <v>43357.75</v>
      </c>
      <c r="B331" s="46"/>
      <c r="C331" s="46"/>
      <c r="D331" s="44">
        <v>0.30193750000000003</v>
      </c>
      <c r="E331" s="44">
        <v>0.18074999999999999</v>
      </c>
      <c r="F331" s="11">
        <v>200</v>
      </c>
      <c r="G331" s="11">
        <v>500</v>
      </c>
      <c r="H331" s="11">
        <v>8</v>
      </c>
    </row>
    <row r="332" spans="1:8">
      <c r="A332" s="41">
        <v>43357.791666666701</v>
      </c>
      <c r="B332" s="45"/>
      <c r="C332" s="45"/>
      <c r="D332" s="42">
        <v>1.897964</v>
      </c>
      <c r="E332" s="42">
        <v>2.0321669999999998</v>
      </c>
      <c r="F332" s="10">
        <v>200</v>
      </c>
      <c r="G332" s="10">
        <v>500</v>
      </c>
      <c r="H332" s="10">
        <v>8</v>
      </c>
    </row>
    <row r="333" spans="1:8">
      <c r="A333" s="43">
        <v>43357.833333333299</v>
      </c>
      <c r="B333" s="46"/>
      <c r="C333" s="46"/>
      <c r="D333" s="44">
        <v>1.4233750000000001</v>
      </c>
      <c r="E333" s="44">
        <v>1.7647919999999999</v>
      </c>
      <c r="F333" s="11">
        <v>200</v>
      </c>
      <c r="G333" s="11">
        <v>500</v>
      </c>
      <c r="H333" s="11">
        <v>8</v>
      </c>
    </row>
    <row r="334" spans="1:8">
      <c r="A334" s="41">
        <v>43357.875</v>
      </c>
      <c r="B334" s="45"/>
      <c r="C334" s="45"/>
      <c r="D334" s="42">
        <v>0.74</v>
      </c>
      <c r="E334" s="42">
        <v>1.0445420000000001</v>
      </c>
      <c r="F334" s="10">
        <v>200</v>
      </c>
      <c r="G334" s="10">
        <v>500</v>
      </c>
      <c r="H334" s="10">
        <v>8</v>
      </c>
    </row>
    <row r="335" spans="1:8">
      <c r="A335" s="43">
        <v>43357.916666666701</v>
      </c>
      <c r="B335" s="46"/>
      <c r="C335" s="46"/>
      <c r="D335" s="44">
        <v>0.40331250000000002</v>
      </c>
      <c r="E335" s="44">
        <v>0.79501250000000001</v>
      </c>
      <c r="F335" s="11">
        <v>200</v>
      </c>
      <c r="G335" s="11">
        <v>500</v>
      </c>
      <c r="H335" s="11">
        <v>8</v>
      </c>
    </row>
    <row r="336" spans="1:8">
      <c r="A336" s="41">
        <v>43357.958333333299</v>
      </c>
      <c r="B336" s="45"/>
      <c r="C336" s="45"/>
      <c r="D336" s="42">
        <v>0.33668749999999997</v>
      </c>
      <c r="E336" s="42">
        <v>0.82304759999999999</v>
      </c>
      <c r="F336" s="10">
        <v>200</v>
      </c>
      <c r="G336" s="10">
        <v>500</v>
      </c>
      <c r="H336" s="10">
        <v>8</v>
      </c>
    </row>
    <row r="337" spans="1:8">
      <c r="A337" s="43">
        <v>43358</v>
      </c>
      <c r="B337" s="46"/>
      <c r="C337" s="46"/>
      <c r="D337" s="44">
        <v>0.37077139999999997</v>
      </c>
      <c r="E337" s="44">
        <v>0.87238879999999996</v>
      </c>
      <c r="F337" s="11">
        <v>200</v>
      </c>
      <c r="G337" s="11">
        <v>500</v>
      </c>
      <c r="H337" s="11">
        <v>8</v>
      </c>
    </row>
    <row r="338" spans="1:8">
      <c r="A338" s="41">
        <v>43358.041666666701</v>
      </c>
      <c r="B338" s="45"/>
      <c r="C338" s="45"/>
      <c r="D338" s="42">
        <v>0.40270840000000002</v>
      </c>
      <c r="E338" s="42">
        <v>0.80612499999999998</v>
      </c>
      <c r="F338" s="10">
        <v>200</v>
      </c>
      <c r="G338" s="10">
        <v>500</v>
      </c>
      <c r="H338" s="10">
        <v>8</v>
      </c>
    </row>
    <row r="339" spans="1:8">
      <c r="A339" s="43">
        <v>43358.083333333299</v>
      </c>
      <c r="B339" s="46"/>
      <c r="C339" s="46"/>
      <c r="D339" s="44">
        <v>0.41531249999999997</v>
      </c>
      <c r="E339" s="44">
        <v>0.90629170000000003</v>
      </c>
      <c r="F339" s="11">
        <v>200</v>
      </c>
      <c r="G339" s="11">
        <v>500</v>
      </c>
      <c r="H339" s="11">
        <v>8</v>
      </c>
    </row>
    <row r="340" spans="1:8">
      <c r="A340" s="41">
        <v>43358.125</v>
      </c>
      <c r="B340" s="45"/>
      <c r="C340" s="45"/>
      <c r="D340" s="42">
        <v>0.39265</v>
      </c>
      <c r="E340" s="42">
        <v>1.0065</v>
      </c>
      <c r="F340" s="10">
        <v>200</v>
      </c>
      <c r="G340" s="10">
        <v>500</v>
      </c>
      <c r="H340" s="10">
        <v>8</v>
      </c>
    </row>
    <row r="341" spans="1:8">
      <c r="A341" s="43">
        <v>43358.166666666701</v>
      </c>
      <c r="B341" s="46"/>
      <c r="C341" s="46"/>
      <c r="D341" s="44">
        <v>0.46497919999999998</v>
      </c>
      <c r="E341" s="44">
        <v>0.88457640000000004</v>
      </c>
      <c r="F341" s="11">
        <v>200</v>
      </c>
      <c r="G341" s="11">
        <v>500</v>
      </c>
      <c r="H341" s="11">
        <v>8</v>
      </c>
    </row>
    <row r="342" spans="1:8">
      <c r="A342" s="41">
        <v>43358.208333333299</v>
      </c>
      <c r="B342" s="45"/>
      <c r="C342" s="45"/>
      <c r="D342" s="42">
        <v>0.2874196</v>
      </c>
      <c r="E342" s="42">
        <v>1.0762499999999999</v>
      </c>
      <c r="F342" s="10">
        <v>200</v>
      </c>
      <c r="G342" s="10">
        <v>500</v>
      </c>
      <c r="H342" s="10">
        <v>8</v>
      </c>
    </row>
    <row r="343" spans="1:8">
      <c r="A343" s="43">
        <v>43358.25</v>
      </c>
      <c r="B343" s="46"/>
      <c r="C343" s="46"/>
      <c r="D343" s="44">
        <v>0.31987500000000002</v>
      </c>
      <c r="E343" s="44">
        <v>1.09775</v>
      </c>
      <c r="F343" s="11">
        <v>200</v>
      </c>
      <c r="G343" s="11">
        <v>500</v>
      </c>
      <c r="H343" s="11">
        <v>8</v>
      </c>
    </row>
    <row r="344" spans="1:8">
      <c r="A344" s="41">
        <v>43358.291666666701</v>
      </c>
      <c r="B344" s="45"/>
      <c r="C344" s="45"/>
      <c r="D344" s="42">
        <v>0.34497499999999998</v>
      </c>
      <c r="E344" s="42">
        <v>1.178437</v>
      </c>
      <c r="F344" s="10">
        <v>200</v>
      </c>
      <c r="G344" s="10">
        <v>500</v>
      </c>
      <c r="H344" s="10">
        <v>8</v>
      </c>
    </row>
    <row r="345" spans="1:8">
      <c r="A345" s="43">
        <v>43358.333333333299</v>
      </c>
      <c r="B345" s="46"/>
      <c r="C345" s="46"/>
      <c r="D345" s="44">
        <v>0.59019999999999995</v>
      </c>
      <c r="E345" s="44">
        <v>1.365875</v>
      </c>
      <c r="F345" s="11">
        <v>200</v>
      </c>
      <c r="G345" s="11">
        <v>500</v>
      </c>
      <c r="H345" s="11">
        <v>8</v>
      </c>
    </row>
    <row r="346" spans="1:8">
      <c r="A346" s="41">
        <v>43358.375</v>
      </c>
      <c r="B346" s="45"/>
      <c r="C346" s="45"/>
      <c r="D346" s="42">
        <v>0.92649999999999999</v>
      </c>
      <c r="E346" s="42">
        <v>1.211625</v>
      </c>
      <c r="F346" s="10">
        <v>200</v>
      </c>
      <c r="G346" s="10">
        <v>500</v>
      </c>
      <c r="H346" s="10">
        <v>8</v>
      </c>
    </row>
    <row r="347" spans="1:8">
      <c r="A347" s="43">
        <v>43358.416666666701</v>
      </c>
      <c r="B347" s="46"/>
      <c r="C347" s="46"/>
      <c r="D347" s="44">
        <v>1.304163</v>
      </c>
      <c r="E347" s="44">
        <v>0.96666669999999999</v>
      </c>
      <c r="F347" s="11">
        <v>200</v>
      </c>
      <c r="G347" s="11">
        <v>500</v>
      </c>
      <c r="H347" s="11">
        <v>8</v>
      </c>
    </row>
    <row r="348" spans="1:8">
      <c r="A348" s="41">
        <v>43358.458333333299</v>
      </c>
      <c r="B348" s="45"/>
      <c r="C348" s="45"/>
      <c r="D348" s="42">
        <v>0.61721429999999999</v>
      </c>
      <c r="E348" s="42">
        <v>0.58253969999999999</v>
      </c>
      <c r="F348" s="10">
        <v>200</v>
      </c>
      <c r="G348" s="10">
        <v>500</v>
      </c>
      <c r="H348" s="10">
        <v>8</v>
      </c>
    </row>
    <row r="349" spans="1:8">
      <c r="A349" s="43">
        <v>43358.5</v>
      </c>
      <c r="B349" s="46"/>
      <c r="C349" s="46"/>
      <c r="D349" s="44">
        <v>0.42815720000000002</v>
      </c>
      <c r="E349" s="44">
        <v>0.29212500000000002</v>
      </c>
      <c r="F349" s="11">
        <v>200</v>
      </c>
      <c r="G349" s="11">
        <v>500</v>
      </c>
      <c r="H349" s="11">
        <v>8</v>
      </c>
    </row>
    <row r="350" spans="1:8">
      <c r="A350" s="41">
        <v>43358.541666666701</v>
      </c>
      <c r="B350" s="45"/>
      <c r="C350" s="45"/>
      <c r="D350" s="42">
        <v>0.33587499999999998</v>
      </c>
      <c r="E350" s="42">
        <v>0.31259819999999999</v>
      </c>
      <c r="F350" s="10">
        <v>200</v>
      </c>
      <c r="G350" s="10">
        <v>500</v>
      </c>
      <c r="H350" s="10">
        <v>8</v>
      </c>
    </row>
    <row r="351" spans="1:8">
      <c r="A351" s="43">
        <v>43358.583333333299</v>
      </c>
      <c r="B351" s="46"/>
      <c r="C351" s="46"/>
      <c r="D351" s="44">
        <v>0.26959290000000002</v>
      </c>
      <c r="E351" s="44">
        <v>0.40612500000000001</v>
      </c>
      <c r="F351" s="11">
        <v>200</v>
      </c>
      <c r="G351" s="11">
        <v>500</v>
      </c>
      <c r="H351" s="11">
        <v>8</v>
      </c>
    </row>
    <row r="352" spans="1:8">
      <c r="A352" s="41">
        <v>43358.625</v>
      </c>
      <c r="B352" s="45"/>
      <c r="C352" s="45"/>
      <c r="D352" s="42">
        <v>0.45185710000000001</v>
      </c>
      <c r="E352" s="42">
        <v>0.42308040000000002</v>
      </c>
      <c r="F352" s="10">
        <v>200</v>
      </c>
      <c r="G352" s="10">
        <v>500</v>
      </c>
      <c r="H352" s="10">
        <v>8</v>
      </c>
    </row>
    <row r="353" spans="1:8">
      <c r="A353" s="43">
        <v>43358.666666666701</v>
      </c>
      <c r="B353" s="46"/>
      <c r="C353" s="46"/>
      <c r="D353" s="44">
        <v>0.51537500000000003</v>
      </c>
      <c r="E353" s="44">
        <v>0.33866669999999999</v>
      </c>
      <c r="F353" s="11">
        <v>200</v>
      </c>
      <c r="G353" s="11">
        <v>500</v>
      </c>
      <c r="H353" s="11">
        <v>8</v>
      </c>
    </row>
    <row r="354" spans="1:8">
      <c r="A354" s="41">
        <v>43358.708333333299</v>
      </c>
      <c r="B354" s="45"/>
      <c r="C354" s="45"/>
      <c r="D354" s="45"/>
      <c r="E354" s="45"/>
      <c r="F354" s="10">
        <v>200</v>
      </c>
      <c r="G354" s="10">
        <v>500</v>
      </c>
      <c r="H354" s="10">
        <v>8</v>
      </c>
    </row>
    <row r="355" spans="1:8">
      <c r="A355" s="43">
        <v>43358.75</v>
      </c>
      <c r="B355" s="46"/>
      <c r="C355" s="46"/>
      <c r="D355" s="44">
        <v>0.36512499999999998</v>
      </c>
      <c r="E355" s="44">
        <v>0.30042859999999999</v>
      </c>
      <c r="F355" s="11">
        <v>200</v>
      </c>
      <c r="G355" s="11">
        <v>500</v>
      </c>
      <c r="H355" s="11">
        <v>8</v>
      </c>
    </row>
    <row r="356" spans="1:8">
      <c r="A356" s="41">
        <v>43358.791666666701</v>
      </c>
      <c r="B356" s="45"/>
      <c r="C356" s="45"/>
      <c r="D356" s="42">
        <v>0.34168749999999998</v>
      </c>
      <c r="E356" s="42">
        <v>0.35233330000000002</v>
      </c>
      <c r="F356" s="10">
        <v>200</v>
      </c>
      <c r="G356" s="10">
        <v>500</v>
      </c>
      <c r="H356" s="10">
        <v>8</v>
      </c>
    </row>
    <row r="357" spans="1:8">
      <c r="A357" s="43">
        <v>43358.833333333299</v>
      </c>
      <c r="B357" s="46"/>
      <c r="C357" s="46"/>
      <c r="D357" s="44">
        <v>0.2609514</v>
      </c>
      <c r="E357" s="44">
        <v>0.53567359999999997</v>
      </c>
      <c r="F357" s="11">
        <v>200</v>
      </c>
      <c r="G357" s="11">
        <v>500</v>
      </c>
      <c r="H357" s="11">
        <v>8</v>
      </c>
    </row>
    <row r="358" spans="1:8">
      <c r="A358" s="41">
        <v>43358.875</v>
      </c>
      <c r="B358" s="45"/>
      <c r="C358" s="45"/>
      <c r="D358" s="42">
        <v>0.31983329999999999</v>
      </c>
      <c r="E358" s="42">
        <v>0.46187499999999998</v>
      </c>
      <c r="F358" s="10">
        <v>200</v>
      </c>
      <c r="G358" s="10">
        <v>500</v>
      </c>
      <c r="H358" s="10">
        <v>8</v>
      </c>
    </row>
    <row r="359" spans="1:8">
      <c r="A359" s="43">
        <v>43358.916666666701</v>
      </c>
      <c r="B359" s="46"/>
      <c r="C359" s="46"/>
      <c r="D359" s="44">
        <v>0.59858040000000001</v>
      </c>
      <c r="E359" s="44">
        <v>0.40863389999999999</v>
      </c>
      <c r="F359" s="11">
        <v>200</v>
      </c>
      <c r="G359" s="11">
        <v>500</v>
      </c>
      <c r="H359" s="11">
        <v>8</v>
      </c>
    </row>
    <row r="360" spans="1:8">
      <c r="A360" s="41">
        <v>43358.958333333299</v>
      </c>
      <c r="B360" s="45"/>
      <c r="C360" s="45"/>
      <c r="D360" s="42">
        <v>0.60718749999999999</v>
      </c>
      <c r="E360" s="42">
        <v>0.46722619999999998</v>
      </c>
      <c r="F360" s="10">
        <v>200</v>
      </c>
      <c r="G360" s="10">
        <v>500</v>
      </c>
      <c r="H360" s="10">
        <v>8</v>
      </c>
    </row>
    <row r="361" spans="1:8">
      <c r="A361" s="43">
        <v>43359</v>
      </c>
      <c r="B361" s="46"/>
      <c r="C361" s="46"/>
      <c r="D361" s="44">
        <v>0.67008570000000001</v>
      </c>
      <c r="E361" s="44">
        <v>0.5067625</v>
      </c>
      <c r="F361" s="11">
        <v>200</v>
      </c>
      <c r="G361" s="11">
        <v>500</v>
      </c>
      <c r="H361" s="11">
        <v>8</v>
      </c>
    </row>
    <row r="362" spans="1:8">
      <c r="A362" s="41">
        <v>43359.041666666701</v>
      </c>
      <c r="B362" s="45"/>
      <c r="C362" s="45"/>
      <c r="D362" s="42">
        <v>0.49738749999999998</v>
      </c>
      <c r="E362" s="42">
        <v>0.41431249999999997</v>
      </c>
      <c r="F362" s="10">
        <v>200</v>
      </c>
      <c r="G362" s="10">
        <v>500</v>
      </c>
      <c r="H362" s="10">
        <v>8</v>
      </c>
    </row>
    <row r="363" spans="1:8">
      <c r="A363" s="43">
        <v>43359.083333333299</v>
      </c>
      <c r="B363" s="46"/>
      <c r="C363" s="46"/>
      <c r="D363" s="44">
        <v>0.48243750000000002</v>
      </c>
      <c r="E363" s="44">
        <v>0.41839579999999998</v>
      </c>
      <c r="F363" s="11">
        <v>200</v>
      </c>
      <c r="G363" s="11">
        <v>500</v>
      </c>
      <c r="H363" s="11">
        <v>8</v>
      </c>
    </row>
    <row r="364" spans="1:8">
      <c r="A364" s="41">
        <v>43359.125</v>
      </c>
      <c r="B364" s="45"/>
      <c r="C364" s="45"/>
      <c r="D364" s="42">
        <v>0.47448750000000001</v>
      </c>
      <c r="E364" s="42">
        <v>0.41355560000000002</v>
      </c>
      <c r="F364" s="10">
        <v>200</v>
      </c>
      <c r="G364" s="10">
        <v>500</v>
      </c>
      <c r="H364" s="10">
        <v>8</v>
      </c>
    </row>
    <row r="365" spans="1:8">
      <c r="A365" s="43">
        <v>43359.166666666701</v>
      </c>
      <c r="B365" s="46"/>
      <c r="C365" s="46"/>
      <c r="D365" s="44">
        <v>0.50237500000000002</v>
      </c>
      <c r="E365" s="44">
        <v>0.7122986</v>
      </c>
      <c r="F365" s="11">
        <v>200</v>
      </c>
      <c r="G365" s="11">
        <v>500</v>
      </c>
      <c r="H365" s="11">
        <v>8</v>
      </c>
    </row>
    <row r="366" spans="1:8">
      <c r="A366" s="41">
        <v>43359.208333333299</v>
      </c>
      <c r="B366" s="45"/>
      <c r="C366" s="45"/>
      <c r="D366" s="42">
        <v>0.55845529999999999</v>
      </c>
      <c r="E366" s="42">
        <v>0.74918750000000001</v>
      </c>
      <c r="F366" s="10">
        <v>200</v>
      </c>
      <c r="G366" s="10">
        <v>500</v>
      </c>
      <c r="H366" s="10">
        <v>8</v>
      </c>
    </row>
    <row r="367" spans="1:8">
      <c r="A367" s="43">
        <v>43359.25</v>
      </c>
      <c r="B367" s="46"/>
      <c r="C367" s="46"/>
      <c r="D367" s="44">
        <v>0.57241960000000003</v>
      </c>
      <c r="E367" s="44">
        <v>0.60744290000000001</v>
      </c>
      <c r="F367" s="11">
        <v>200</v>
      </c>
      <c r="G367" s="11">
        <v>500</v>
      </c>
      <c r="H367" s="11">
        <v>8</v>
      </c>
    </row>
    <row r="368" spans="1:8">
      <c r="A368" s="41">
        <v>43359.291666666701</v>
      </c>
      <c r="B368" s="45"/>
      <c r="C368" s="45"/>
      <c r="D368" s="42">
        <v>0.57694449999999997</v>
      </c>
      <c r="E368" s="42">
        <v>0.61956250000000002</v>
      </c>
      <c r="F368" s="10">
        <v>200</v>
      </c>
      <c r="G368" s="10">
        <v>500</v>
      </c>
      <c r="H368" s="10">
        <v>8</v>
      </c>
    </row>
    <row r="369" spans="1:8">
      <c r="A369" s="43">
        <v>43359.333333333299</v>
      </c>
      <c r="B369" s="46"/>
      <c r="C369" s="46"/>
      <c r="D369" s="44">
        <v>0.56769999999999998</v>
      </c>
      <c r="E369" s="44">
        <v>0.54074999999999995</v>
      </c>
      <c r="F369" s="11">
        <v>200</v>
      </c>
      <c r="G369" s="11">
        <v>500</v>
      </c>
      <c r="H369" s="11">
        <v>8</v>
      </c>
    </row>
    <row r="370" spans="1:8">
      <c r="A370" s="41">
        <v>43359.375</v>
      </c>
      <c r="B370" s="45"/>
      <c r="C370" s="45"/>
      <c r="D370" s="42">
        <v>0.64143749999999999</v>
      </c>
      <c r="E370" s="42">
        <v>0.454125</v>
      </c>
      <c r="F370" s="10">
        <v>200</v>
      </c>
      <c r="G370" s="10">
        <v>500</v>
      </c>
      <c r="H370" s="10">
        <v>8</v>
      </c>
    </row>
    <row r="371" spans="1:8">
      <c r="A371" s="43">
        <v>43359.416666666701</v>
      </c>
      <c r="B371" s="46"/>
      <c r="C371" s="46"/>
      <c r="D371" s="44">
        <v>0.82967500000000005</v>
      </c>
      <c r="E371" s="44">
        <v>0.33708329999999997</v>
      </c>
      <c r="F371" s="11">
        <v>200</v>
      </c>
      <c r="G371" s="11">
        <v>500</v>
      </c>
      <c r="H371" s="11">
        <v>8</v>
      </c>
    </row>
    <row r="372" spans="1:8">
      <c r="A372" s="41">
        <v>43359.458333333299</v>
      </c>
      <c r="B372" s="45"/>
      <c r="C372" s="45"/>
      <c r="D372" s="42">
        <v>0.76070629999999995</v>
      </c>
      <c r="E372" s="42">
        <v>0.52913889999999997</v>
      </c>
      <c r="F372" s="10">
        <v>200</v>
      </c>
      <c r="G372" s="10">
        <v>500</v>
      </c>
      <c r="H372" s="10">
        <v>8</v>
      </c>
    </row>
    <row r="373" spans="1:8">
      <c r="A373" s="43">
        <v>43359.5</v>
      </c>
      <c r="B373" s="46"/>
      <c r="C373" s="46"/>
      <c r="D373" s="44">
        <v>0.72785710000000003</v>
      </c>
      <c r="E373" s="44">
        <v>0.48325000000000001</v>
      </c>
      <c r="F373" s="11">
        <v>200</v>
      </c>
      <c r="G373" s="11">
        <v>500</v>
      </c>
      <c r="H373" s="11">
        <v>8</v>
      </c>
    </row>
    <row r="374" spans="1:8">
      <c r="A374" s="41">
        <v>43359.541666666701</v>
      </c>
      <c r="B374" s="45"/>
      <c r="C374" s="45"/>
      <c r="D374" s="42">
        <v>1.6621870000000001</v>
      </c>
      <c r="E374" s="42">
        <v>0.32782139999999999</v>
      </c>
      <c r="F374" s="10">
        <v>200</v>
      </c>
      <c r="G374" s="10">
        <v>500</v>
      </c>
      <c r="H374" s="10">
        <v>8</v>
      </c>
    </row>
    <row r="375" spans="1:8">
      <c r="A375" s="43">
        <v>43359.583333333299</v>
      </c>
      <c r="B375" s="46"/>
      <c r="C375" s="46"/>
      <c r="D375" s="44">
        <v>13.40307</v>
      </c>
      <c r="E375" s="44">
        <v>0.44445829999999997</v>
      </c>
      <c r="F375" s="11">
        <v>200</v>
      </c>
      <c r="G375" s="11">
        <v>500</v>
      </c>
      <c r="H375" s="11">
        <v>8</v>
      </c>
    </row>
    <row r="376" spans="1:8">
      <c r="A376" s="41">
        <v>43359.625</v>
      </c>
      <c r="B376" s="45"/>
      <c r="C376" s="45"/>
      <c r="D376" s="42">
        <v>17.06015</v>
      </c>
      <c r="E376" s="42">
        <v>0.63793750000000005</v>
      </c>
      <c r="F376" s="10">
        <v>200</v>
      </c>
      <c r="G376" s="10">
        <v>500</v>
      </c>
      <c r="H376" s="10">
        <v>8</v>
      </c>
    </row>
    <row r="377" spans="1:8">
      <c r="A377" s="43">
        <v>43359.666666666701</v>
      </c>
      <c r="B377" s="46"/>
      <c r="C377" s="46"/>
      <c r="D377" s="44">
        <v>2.9763299999999999</v>
      </c>
      <c r="E377" s="44">
        <v>0.61508929999999995</v>
      </c>
      <c r="F377" s="11">
        <v>200</v>
      </c>
      <c r="G377" s="11">
        <v>500</v>
      </c>
      <c r="H377" s="11">
        <v>8</v>
      </c>
    </row>
    <row r="378" spans="1:8">
      <c r="A378" s="41">
        <v>43359.708333333299</v>
      </c>
      <c r="B378" s="45"/>
      <c r="C378" s="45"/>
      <c r="D378" s="45"/>
      <c r="E378" s="45"/>
      <c r="F378" s="10">
        <v>200</v>
      </c>
      <c r="G378" s="10">
        <v>500</v>
      </c>
      <c r="H378" s="10">
        <v>8</v>
      </c>
    </row>
    <row r="379" spans="1:8">
      <c r="A379" s="43">
        <v>43359.75</v>
      </c>
      <c r="B379" s="46"/>
      <c r="C379" s="46"/>
      <c r="D379" s="44">
        <v>1.222812</v>
      </c>
      <c r="E379" s="44">
        <v>0.70796429999999999</v>
      </c>
      <c r="F379" s="11">
        <v>200</v>
      </c>
      <c r="G379" s="11">
        <v>500</v>
      </c>
      <c r="H379" s="11">
        <v>8</v>
      </c>
    </row>
    <row r="380" spans="1:8">
      <c r="A380" s="41">
        <v>43359.791666666701</v>
      </c>
      <c r="B380" s="45"/>
      <c r="C380" s="45"/>
      <c r="D380" s="42">
        <v>1.391875</v>
      </c>
      <c r="E380" s="42">
        <v>0.86633340000000003</v>
      </c>
      <c r="F380" s="10">
        <v>200</v>
      </c>
      <c r="G380" s="10">
        <v>500</v>
      </c>
      <c r="H380" s="10">
        <v>8</v>
      </c>
    </row>
    <row r="381" spans="1:8">
      <c r="A381" s="43">
        <v>43359.833333333299</v>
      </c>
      <c r="B381" s="46"/>
      <c r="C381" s="46"/>
      <c r="D381" s="44">
        <v>1.7121599999999999</v>
      </c>
      <c r="E381" s="44">
        <v>0.76124999999999998</v>
      </c>
      <c r="F381" s="11">
        <v>200</v>
      </c>
      <c r="G381" s="11">
        <v>500</v>
      </c>
      <c r="H381" s="11">
        <v>8</v>
      </c>
    </row>
    <row r="382" spans="1:8">
      <c r="A382" s="41">
        <v>43359.875</v>
      </c>
      <c r="B382" s="45"/>
      <c r="C382" s="45"/>
      <c r="D382" s="42">
        <v>2.0078330000000002</v>
      </c>
      <c r="E382" s="42">
        <v>1.1076950000000001</v>
      </c>
      <c r="F382" s="10">
        <v>200</v>
      </c>
      <c r="G382" s="10">
        <v>500</v>
      </c>
      <c r="H382" s="10">
        <v>8</v>
      </c>
    </row>
    <row r="383" spans="1:8">
      <c r="A383" s="43">
        <v>43359.916666666701</v>
      </c>
      <c r="B383" s="46"/>
      <c r="C383" s="46"/>
      <c r="D383" s="44">
        <v>1.26875</v>
      </c>
      <c r="E383" s="44">
        <v>1.0631520000000001</v>
      </c>
      <c r="F383" s="11">
        <v>200</v>
      </c>
      <c r="G383" s="11">
        <v>500</v>
      </c>
      <c r="H383" s="11">
        <v>8</v>
      </c>
    </row>
    <row r="384" spans="1:8">
      <c r="A384" s="41">
        <v>43359.958333333299</v>
      </c>
      <c r="B384" s="45"/>
      <c r="C384" s="45"/>
      <c r="D384" s="42">
        <v>0.98087500000000005</v>
      </c>
      <c r="E384" s="42">
        <v>0.73435709999999998</v>
      </c>
      <c r="F384" s="10">
        <v>200</v>
      </c>
      <c r="G384" s="10">
        <v>500</v>
      </c>
      <c r="H384" s="10">
        <v>8</v>
      </c>
    </row>
    <row r="385" spans="1:8">
      <c r="A385" s="43">
        <v>43360</v>
      </c>
      <c r="B385" s="46"/>
      <c r="C385" s="46"/>
      <c r="D385" s="44">
        <v>1.0846</v>
      </c>
      <c r="E385" s="44">
        <v>1.1694500000000001</v>
      </c>
      <c r="F385" s="11">
        <v>200</v>
      </c>
      <c r="G385" s="11">
        <v>500</v>
      </c>
      <c r="H385" s="11">
        <v>8</v>
      </c>
    </row>
    <row r="386" spans="1:8">
      <c r="A386" s="41">
        <v>43360.041666666701</v>
      </c>
      <c r="B386" s="45"/>
      <c r="C386" s="45"/>
      <c r="D386" s="42">
        <v>1.074333</v>
      </c>
      <c r="E386" s="42">
        <v>1.245687</v>
      </c>
      <c r="F386" s="10">
        <v>200</v>
      </c>
      <c r="G386" s="10">
        <v>500</v>
      </c>
      <c r="H386" s="10">
        <v>8</v>
      </c>
    </row>
    <row r="387" spans="1:8">
      <c r="A387" s="43">
        <v>43360.083333333299</v>
      </c>
      <c r="B387" s="46"/>
      <c r="C387" s="46"/>
      <c r="D387" s="44">
        <v>0.86968749999999995</v>
      </c>
      <c r="E387" s="44">
        <v>1.0264409999999999</v>
      </c>
      <c r="F387" s="11">
        <v>200</v>
      </c>
      <c r="G387" s="11">
        <v>500</v>
      </c>
      <c r="H387" s="11">
        <v>8</v>
      </c>
    </row>
    <row r="388" spans="1:8">
      <c r="A388" s="41">
        <v>43360.125</v>
      </c>
      <c r="B388" s="45"/>
      <c r="C388" s="45"/>
      <c r="D388" s="42">
        <v>0.54043750000000002</v>
      </c>
      <c r="E388" s="42">
        <v>0.7961667</v>
      </c>
      <c r="F388" s="10">
        <v>200</v>
      </c>
      <c r="G388" s="10">
        <v>500</v>
      </c>
      <c r="H388" s="10">
        <v>8</v>
      </c>
    </row>
    <row r="389" spans="1:8">
      <c r="A389" s="43">
        <v>43360.166666666701</v>
      </c>
      <c r="B389" s="46"/>
      <c r="C389" s="46"/>
      <c r="D389" s="44">
        <v>-0.32827079999999997</v>
      </c>
      <c r="E389" s="44">
        <v>2.4562509999999999E-2</v>
      </c>
      <c r="F389" s="11">
        <v>200</v>
      </c>
      <c r="G389" s="11">
        <v>500</v>
      </c>
      <c r="H389" s="11">
        <v>8</v>
      </c>
    </row>
    <row r="390" spans="1:8">
      <c r="A390" s="41">
        <v>43360.208333333299</v>
      </c>
      <c r="B390" s="45"/>
      <c r="C390" s="45"/>
      <c r="D390" s="42">
        <v>-9.1812500000000005E-2</v>
      </c>
      <c r="E390" s="42">
        <v>0.170875</v>
      </c>
      <c r="F390" s="10">
        <v>200</v>
      </c>
      <c r="G390" s="10">
        <v>500</v>
      </c>
      <c r="H390" s="10">
        <v>8</v>
      </c>
    </row>
    <row r="391" spans="1:8">
      <c r="A391" s="43">
        <v>43360.25</v>
      </c>
      <c r="B391" s="46"/>
      <c r="C391" s="46"/>
      <c r="D391" s="44">
        <v>-0.24381249999999999</v>
      </c>
      <c r="E391" s="44">
        <v>-7.0499999999999993E-2</v>
      </c>
      <c r="F391" s="11">
        <v>200</v>
      </c>
      <c r="G391" s="11">
        <v>500</v>
      </c>
      <c r="H391" s="11">
        <v>8</v>
      </c>
    </row>
    <row r="392" spans="1:8">
      <c r="A392" s="41">
        <v>43360.291666666701</v>
      </c>
      <c r="B392" s="45"/>
      <c r="C392" s="45"/>
      <c r="D392" s="42">
        <v>4.0055550000000001E-3</v>
      </c>
      <c r="E392" s="42">
        <v>6.9687499999999999E-2</v>
      </c>
      <c r="F392" s="10">
        <v>200</v>
      </c>
      <c r="G392" s="10">
        <v>500</v>
      </c>
      <c r="H392" s="10">
        <v>8</v>
      </c>
    </row>
    <row r="393" spans="1:8">
      <c r="A393" s="43">
        <v>43360.333333333299</v>
      </c>
      <c r="B393" s="46"/>
      <c r="C393" s="46"/>
      <c r="D393" s="44">
        <v>0.31274999999999997</v>
      </c>
      <c r="E393" s="44">
        <v>0.54531249999999998</v>
      </c>
      <c r="F393" s="11">
        <v>200</v>
      </c>
      <c r="G393" s="11">
        <v>500</v>
      </c>
      <c r="H393" s="11">
        <v>8</v>
      </c>
    </row>
    <row r="394" spans="1:8">
      <c r="A394" s="41">
        <v>43360.375</v>
      </c>
      <c r="B394" s="45"/>
      <c r="C394" s="45"/>
      <c r="D394" s="42">
        <v>0.93152679999999999</v>
      </c>
      <c r="E394" s="42">
        <v>1.5029380000000001</v>
      </c>
      <c r="F394" s="10">
        <v>200</v>
      </c>
      <c r="G394" s="10">
        <v>500</v>
      </c>
      <c r="H394" s="10">
        <v>8</v>
      </c>
    </row>
    <row r="395" spans="1:8">
      <c r="A395" s="43">
        <v>43360.416666666701</v>
      </c>
      <c r="B395" s="46"/>
      <c r="C395" s="46"/>
      <c r="D395" s="44">
        <v>1.8719650000000001</v>
      </c>
      <c r="E395" s="44">
        <v>1.1747860000000001</v>
      </c>
      <c r="F395" s="11">
        <v>200</v>
      </c>
      <c r="G395" s="11">
        <v>500</v>
      </c>
      <c r="H395" s="11">
        <v>8</v>
      </c>
    </row>
    <row r="396" spans="1:8">
      <c r="A396" s="41">
        <v>43360.458333333299</v>
      </c>
      <c r="B396" s="45"/>
      <c r="C396" s="45"/>
      <c r="D396" s="42">
        <v>1.8377939999999999</v>
      </c>
      <c r="E396" s="42">
        <v>0.82973609999999998</v>
      </c>
      <c r="F396" s="10">
        <v>200</v>
      </c>
      <c r="G396" s="10">
        <v>500</v>
      </c>
      <c r="H396" s="10">
        <v>8</v>
      </c>
    </row>
    <row r="397" spans="1:8">
      <c r="A397" s="43">
        <v>43360.5</v>
      </c>
      <c r="B397" s="46"/>
      <c r="C397" s="46"/>
      <c r="D397" s="44">
        <v>1.1974640000000001</v>
      </c>
      <c r="E397" s="44">
        <v>0.66731249999999998</v>
      </c>
      <c r="F397" s="11">
        <v>200</v>
      </c>
      <c r="G397" s="11">
        <v>500</v>
      </c>
      <c r="H397" s="11">
        <v>8</v>
      </c>
    </row>
    <row r="398" spans="1:8">
      <c r="A398" s="41">
        <v>43360.541666666701</v>
      </c>
      <c r="B398" s="45"/>
      <c r="C398" s="45"/>
      <c r="D398" s="42">
        <v>1.150625</v>
      </c>
      <c r="E398" s="42">
        <v>0.67592859999999999</v>
      </c>
      <c r="F398" s="10">
        <v>200</v>
      </c>
      <c r="G398" s="10">
        <v>500</v>
      </c>
      <c r="H398" s="10">
        <v>8</v>
      </c>
    </row>
    <row r="399" spans="1:8">
      <c r="A399" s="43">
        <v>43360.583333333299</v>
      </c>
      <c r="B399" s="46"/>
      <c r="C399" s="46"/>
      <c r="D399" s="44">
        <v>1.4051709999999999</v>
      </c>
      <c r="E399" s="44">
        <v>0.78095829999999999</v>
      </c>
      <c r="F399" s="11">
        <v>200</v>
      </c>
      <c r="G399" s="11">
        <v>500</v>
      </c>
      <c r="H399" s="11">
        <v>8</v>
      </c>
    </row>
    <row r="400" spans="1:8">
      <c r="A400" s="41">
        <v>43360.625</v>
      </c>
      <c r="B400" s="45"/>
      <c r="C400" s="45"/>
      <c r="D400" s="42">
        <v>0.64602380000000004</v>
      </c>
      <c r="E400" s="42">
        <v>0.39050000000000001</v>
      </c>
      <c r="F400" s="10">
        <v>200</v>
      </c>
      <c r="G400" s="10">
        <v>500</v>
      </c>
      <c r="H400" s="10">
        <v>8</v>
      </c>
    </row>
    <row r="401" spans="1:8">
      <c r="A401" s="43">
        <v>43360.666666666701</v>
      </c>
      <c r="B401" s="44">
        <v>3.1223079999999999</v>
      </c>
      <c r="C401" s="44">
        <v>1.7749740000000001</v>
      </c>
      <c r="D401" s="44">
        <v>2.454437</v>
      </c>
      <c r="E401" s="44">
        <v>0.1897857</v>
      </c>
      <c r="F401" s="11">
        <v>200</v>
      </c>
      <c r="G401" s="11">
        <v>500</v>
      </c>
      <c r="H401" s="11">
        <v>8</v>
      </c>
    </row>
    <row r="402" spans="1:8">
      <c r="A402" s="41">
        <v>43360.708333333299</v>
      </c>
      <c r="B402" s="45"/>
      <c r="C402" s="45"/>
      <c r="D402" s="45"/>
      <c r="E402" s="45"/>
      <c r="F402" s="10">
        <v>200</v>
      </c>
      <c r="G402" s="10">
        <v>500</v>
      </c>
      <c r="H402" s="10">
        <v>8</v>
      </c>
    </row>
    <row r="403" spans="1:8">
      <c r="A403" s="43">
        <v>43360.75</v>
      </c>
      <c r="B403" s="44">
        <v>2.1133999999999999</v>
      </c>
      <c r="C403" s="44">
        <v>0.34211970000000003</v>
      </c>
      <c r="D403" s="44">
        <v>0.2134375</v>
      </c>
      <c r="E403" s="44">
        <v>-4.9642859999999997E-2</v>
      </c>
      <c r="F403" s="11">
        <v>200</v>
      </c>
      <c r="G403" s="11">
        <v>500</v>
      </c>
      <c r="H403" s="11">
        <v>8</v>
      </c>
    </row>
    <row r="404" spans="1:8">
      <c r="A404" s="41">
        <v>43360.791666666701</v>
      </c>
      <c r="B404" s="42">
        <v>1.9556469999999999</v>
      </c>
      <c r="C404" s="42">
        <v>1.6849590000000001</v>
      </c>
      <c r="D404" s="42">
        <v>0.39456249999999998</v>
      </c>
      <c r="E404" s="42">
        <v>0.20549999999999999</v>
      </c>
      <c r="F404" s="10">
        <v>200</v>
      </c>
      <c r="G404" s="10">
        <v>500</v>
      </c>
      <c r="H404" s="10">
        <v>8</v>
      </c>
    </row>
    <row r="405" spans="1:8">
      <c r="A405" s="43">
        <v>43360.833333333299</v>
      </c>
      <c r="B405" s="44">
        <v>2.6485609999999999</v>
      </c>
      <c r="C405" s="44">
        <v>2.2938100000000001</v>
      </c>
      <c r="D405" s="44">
        <v>0.45193749999999999</v>
      </c>
      <c r="E405" s="44">
        <v>0.20186509999999999</v>
      </c>
      <c r="F405" s="11">
        <v>200</v>
      </c>
      <c r="G405" s="11">
        <v>500</v>
      </c>
      <c r="H405" s="11">
        <v>8</v>
      </c>
    </row>
    <row r="406" spans="1:8">
      <c r="A406" s="41">
        <v>43360.875</v>
      </c>
      <c r="B406" s="42">
        <v>2.0966830000000001</v>
      </c>
      <c r="C406" s="42">
        <v>1.905826</v>
      </c>
      <c r="D406" s="42">
        <v>0.27964290000000003</v>
      </c>
      <c r="E406" s="42">
        <v>0.25719049999999999</v>
      </c>
      <c r="F406" s="10">
        <v>200</v>
      </c>
      <c r="G406" s="10">
        <v>500</v>
      </c>
      <c r="H406" s="10">
        <v>8</v>
      </c>
    </row>
    <row r="407" spans="1:8">
      <c r="A407" s="43">
        <v>43360.916666666701</v>
      </c>
      <c r="B407" s="44">
        <v>2.7250960000000002</v>
      </c>
      <c r="C407" s="44">
        <v>2.1888559999999999</v>
      </c>
      <c r="D407" s="44">
        <v>0.127</v>
      </c>
      <c r="E407" s="44">
        <v>0.33620539999999999</v>
      </c>
      <c r="F407" s="11">
        <v>200</v>
      </c>
      <c r="G407" s="11">
        <v>500</v>
      </c>
      <c r="H407" s="11">
        <v>8</v>
      </c>
    </row>
    <row r="408" spans="1:8">
      <c r="A408" s="41">
        <v>43360.958333333299</v>
      </c>
      <c r="B408" s="42">
        <v>2.687122</v>
      </c>
      <c r="C408" s="42">
        <v>3.1782010000000001</v>
      </c>
      <c r="D408" s="42">
        <v>0.106875</v>
      </c>
      <c r="E408" s="42">
        <v>0.23552380000000001</v>
      </c>
      <c r="F408" s="10">
        <v>200</v>
      </c>
      <c r="G408" s="10">
        <v>500</v>
      </c>
      <c r="H408" s="10">
        <v>8</v>
      </c>
    </row>
    <row r="409" spans="1:8">
      <c r="A409" s="43">
        <v>43361</v>
      </c>
      <c r="B409" s="44">
        <v>2.5125989999999998</v>
      </c>
      <c r="C409" s="44">
        <v>3.2088930000000002</v>
      </c>
      <c r="D409" s="44">
        <v>0.1356714</v>
      </c>
      <c r="E409" s="44">
        <v>0.25488889999999997</v>
      </c>
      <c r="F409" s="11">
        <v>200</v>
      </c>
      <c r="G409" s="11">
        <v>500</v>
      </c>
      <c r="H409" s="11">
        <v>8</v>
      </c>
    </row>
    <row r="410" spans="1:8">
      <c r="A410" s="41">
        <v>43361.041666666701</v>
      </c>
      <c r="B410" s="42">
        <v>2.1693660000000001</v>
      </c>
      <c r="C410" s="42">
        <v>2.7189079999999999</v>
      </c>
      <c r="D410" s="42">
        <v>0.19121250000000001</v>
      </c>
      <c r="E410" s="42">
        <v>0.204875</v>
      </c>
      <c r="F410" s="10">
        <v>200</v>
      </c>
      <c r="G410" s="10">
        <v>500</v>
      </c>
      <c r="H410" s="10">
        <v>8</v>
      </c>
    </row>
    <row r="411" spans="1:8">
      <c r="A411" s="43">
        <v>43361.083333333299</v>
      </c>
      <c r="B411" s="44">
        <v>1.5075499999999999</v>
      </c>
      <c r="C411" s="44">
        <v>2.0687769999999999</v>
      </c>
      <c r="D411" s="44">
        <v>3.4875000000000003E-2</v>
      </c>
      <c r="E411" s="44">
        <v>0.239875</v>
      </c>
      <c r="F411" s="11">
        <v>200</v>
      </c>
      <c r="G411" s="11">
        <v>500</v>
      </c>
      <c r="H411" s="11">
        <v>8</v>
      </c>
    </row>
    <row r="412" spans="1:8">
      <c r="A412" s="41">
        <v>43361.125</v>
      </c>
      <c r="B412" s="42">
        <v>0.80468269999999997</v>
      </c>
      <c r="C412" s="42">
        <v>1.317269</v>
      </c>
      <c r="D412" s="42">
        <v>-8.1962499999999994E-2</v>
      </c>
      <c r="E412" s="42">
        <v>0.17780560000000001</v>
      </c>
      <c r="F412" s="10">
        <v>200</v>
      </c>
      <c r="G412" s="10">
        <v>500</v>
      </c>
      <c r="H412" s="10">
        <v>8</v>
      </c>
    </row>
    <row r="413" spans="1:8">
      <c r="A413" s="43">
        <v>43361.166666666701</v>
      </c>
      <c r="B413" s="44">
        <v>1.2961670000000001</v>
      </c>
      <c r="C413" s="44">
        <v>1.2727729999999999</v>
      </c>
      <c r="D413" s="44">
        <v>-0.21841669999999999</v>
      </c>
      <c r="E413" s="44">
        <v>-6.1041669999999999E-2</v>
      </c>
      <c r="F413" s="11">
        <v>200</v>
      </c>
      <c r="G413" s="11">
        <v>500</v>
      </c>
      <c r="H413" s="11">
        <v>8</v>
      </c>
    </row>
    <row r="414" spans="1:8">
      <c r="A414" s="41">
        <v>43361.208333333299</v>
      </c>
      <c r="B414" s="42">
        <v>1.292181</v>
      </c>
      <c r="C414" s="42">
        <v>1.210466</v>
      </c>
      <c r="D414" s="42">
        <v>-0.78692850000000003</v>
      </c>
      <c r="E414" s="42">
        <v>-1.0874109999999999</v>
      </c>
      <c r="F414" s="10">
        <v>200</v>
      </c>
      <c r="G414" s="10">
        <v>500</v>
      </c>
      <c r="H414" s="10">
        <v>8</v>
      </c>
    </row>
    <row r="415" spans="1:8">
      <c r="A415" s="43">
        <v>43361.25</v>
      </c>
      <c r="B415" s="44">
        <v>0.56012399999999996</v>
      </c>
      <c r="C415" s="44">
        <v>0.50264439999999999</v>
      </c>
      <c r="D415" s="44">
        <v>-0.95087489999999997</v>
      </c>
      <c r="E415" s="44">
        <v>-1.5474410000000001</v>
      </c>
      <c r="F415" s="11">
        <v>200</v>
      </c>
      <c r="G415" s="11">
        <v>500</v>
      </c>
      <c r="H415" s="11">
        <v>8</v>
      </c>
    </row>
    <row r="416" spans="1:8">
      <c r="A416" s="41">
        <v>43361.291666666701</v>
      </c>
      <c r="B416" s="42">
        <v>0.3658824</v>
      </c>
      <c r="C416" s="42">
        <v>-0.23991689999999999</v>
      </c>
      <c r="D416" s="42">
        <v>-1.102212</v>
      </c>
      <c r="E416" s="42">
        <v>-1.304</v>
      </c>
      <c r="F416" s="10">
        <v>200</v>
      </c>
      <c r="G416" s="10">
        <v>500</v>
      </c>
      <c r="H416" s="10">
        <v>8</v>
      </c>
    </row>
    <row r="417" spans="1:8">
      <c r="A417" s="43">
        <v>43361.333333333299</v>
      </c>
      <c r="B417" s="44">
        <v>0.34047440000000001</v>
      </c>
      <c r="C417" s="44">
        <v>0.48797810000000003</v>
      </c>
      <c r="D417" s="44">
        <v>-0.62841670000000005</v>
      </c>
      <c r="E417" s="44">
        <v>-0.5909375</v>
      </c>
      <c r="F417" s="11">
        <v>200</v>
      </c>
      <c r="G417" s="11">
        <v>500</v>
      </c>
      <c r="H417" s="11">
        <v>8</v>
      </c>
    </row>
    <row r="418" spans="1:8">
      <c r="A418" s="41">
        <v>43361.375</v>
      </c>
      <c r="B418" s="42">
        <v>1.104152</v>
      </c>
      <c r="C418" s="42">
        <v>1.1677200000000001</v>
      </c>
      <c r="D418" s="45"/>
      <c r="E418" s="45"/>
      <c r="F418" s="10">
        <v>200</v>
      </c>
      <c r="G418" s="10">
        <v>500</v>
      </c>
      <c r="H418" s="10">
        <v>8</v>
      </c>
    </row>
    <row r="419" spans="1:8">
      <c r="A419" s="43">
        <v>43361.416666666701</v>
      </c>
      <c r="B419" s="44">
        <v>1.1762300000000001</v>
      </c>
      <c r="C419" s="44">
        <v>1.025752</v>
      </c>
      <c r="D419" s="46"/>
      <c r="E419" s="46"/>
      <c r="F419" s="11">
        <v>200</v>
      </c>
      <c r="G419" s="11">
        <v>500</v>
      </c>
      <c r="H419" s="11">
        <v>8</v>
      </c>
    </row>
    <row r="420" spans="1:8">
      <c r="A420" s="41">
        <v>43361.458333333299</v>
      </c>
      <c r="B420" s="42">
        <v>1.2821</v>
      </c>
      <c r="C420" s="42">
        <v>0.92175419999999997</v>
      </c>
      <c r="D420" s="45"/>
      <c r="E420" s="45"/>
      <c r="F420" s="10">
        <v>200</v>
      </c>
      <c r="G420" s="10">
        <v>500</v>
      </c>
      <c r="H420" s="10">
        <v>8</v>
      </c>
    </row>
    <row r="421" spans="1:8">
      <c r="A421" s="43">
        <v>43361.5</v>
      </c>
      <c r="B421" s="44">
        <v>1.546489</v>
      </c>
      <c r="C421" s="44">
        <v>1.0119389999999999</v>
      </c>
      <c r="D421" s="44">
        <v>-0.17962500000000001</v>
      </c>
      <c r="E421" s="44">
        <v>-0.27625</v>
      </c>
      <c r="F421" s="11">
        <v>200</v>
      </c>
      <c r="G421" s="11">
        <v>500</v>
      </c>
      <c r="H421" s="11">
        <v>8</v>
      </c>
    </row>
    <row r="422" spans="1:8">
      <c r="A422" s="41">
        <v>43361.541666666701</v>
      </c>
      <c r="B422" s="42">
        <v>1.604725</v>
      </c>
      <c r="C422" s="42">
        <v>0.83014359999999998</v>
      </c>
      <c r="D422" s="42">
        <v>-0.12406250000000001</v>
      </c>
      <c r="E422" s="42">
        <v>-0.3991072</v>
      </c>
      <c r="F422" s="10">
        <v>200</v>
      </c>
      <c r="G422" s="10">
        <v>500</v>
      </c>
      <c r="H422" s="10">
        <v>8</v>
      </c>
    </row>
    <row r="423" spans="1:8">
      <c r="A423" s="43">
        <v>43361.583333333299</v>
      </c>
      <c r="B423" s="44">
        <v>1.2525660000000001</v>
      </c>
      <c r="C423" s="44">
        <v>1.1228860000000001</v>
      </c>
      <c r="D423" s="44">
        <v>6.901786E-3</v>
      </c>
      <c r="E423" s="44">
        <v>-0.30728569999999999</v>
      </c>
      <c r="F423" s="11">
        <v>200</v>
      </c>
      <c r="G423" s="11">
        <v>500</v>
      </c>
      <c r="H423" s="11">
        <v>8</v>
      </c>
    </row>
    <row r="424" spans="1:8">
      <c r="A424" s="41">
        <v>43361.625</v>
      </c>
      <c r="B424" s="42">
        <v>1.443724</v>
      </c>
      <c r="C424" s="42">
        <v>1.3515410000000001</v>
      </c>
      <c r="D424" s="45"/>
      <c r="E424" s="45"/>
      <c r="F424" s="10">
        <v>200</v>
      </c>
      <c r="G424" s="10">
        <v>500</v>
      </c>
      <c r="H424" s="10">
        <v>8</v>
      </c>
    </row>
    <row r="425" spans="1:8">
      <c r="A425" s="43">
        <v>43361.666666666701</v>
      </c>
      <c r="B425" s="44">
        <v>1.4141710000000001</v>
      </c>
      <c r="C425" s="44">
        <v>1.5600590000000001</v>
      </c>
      <c r="D425" s="44">
        <v>0.55206250000000001</v>
      </c>
      <c r="E425" s="44">
        <v>5.1062499999999997E-2</v>
      </c>
      <c r="F425" s="11">
        <v>200</v>
      </c>
      <c r="G425" s="11">
        <v>500</v>
      </c>
      <c r="H425" s="11">
        <v>8</v>
      </c>
    </row>
    <row r="426" spans="1:8">
      <c r="A426" s="41">
        <v>43361.708333333299</v>
      </c>
      <c r="B426" s="45"/>
      <c r="C426" s="45"/>
      <c r="D426" s="45"/>
      <c r="E426" s="45"/>
      <c r="F426" s="10">
        <v>200</v>
      </c>
      <c r="G426" s="10">
        <v>500</v>
      </c>
      <c r="H426" s="10">
        <v>8</v>
      </c>
    </row>
    <row r="427" spans="1:8">
      <c r="A427" s="43">
        <v>43361.75</v>
      </c>
      <c r="B427" s="44">
        <v>2.5650140000000001</v>
      </c>
      <c r="C427" s="44">
        <v>1.92049</v>
      </c>
      <c r="D427" s="44">
        <v>0.92412499999999997</v>
      </c>
      <c r="E427" s="44">
        <v>1.0521879999999999</v>
      </c>
      <c r="F427" s="11">
        <v>200</v>
      </c>
      <c r="G427" s="11">
        <v>500</v>
      </c>
      <c r="H427" s="11">
        <v>8</v>
      </c>
    </row>
    <row r="428" spans="1:8">
      <c r="A428" s="41">
        <v>43361.791666666701</v>
      </c>
      <c r="B428" s="42">
        <v>2.766025</v>
      </c>
      <c r="C428" s="42">
        <v>2.262435</v>
      </c>
      <c r="D428" s="42">
        <v>0.52693749999999995</v>
      </c>
      <c r="E428" s="42">
        <v>0.44383339999999999</v>
      </c>
      <c r="F428" s="10">
        <v>200</v>
      </c>
      <c r="G428" s="10">
        <v>500</v>
      </c>
      <c r="H428" s="10">
        <v>8</v>
      </c>
    </row>
    <row r="429" spans="1:8">
      <c r="A429" s="43">
        <v>43361.833333333299</v>
      </c>
      <c r="B429" s="44">
        <v>2.8132709999999999</v>
      </c>
      <c r="C429" s="44">
        <v>2.6408499999999999</v>
      </c>
      <c r="D429" s="44">
        <v>1.454243</v>
      </c>
      <c r="E429" s="44">
        <v>1.6652169999999999</v>
      </c>
      <c r="F429" s="11">
        <v>200</v>
      </c>
      <c r="G429" s="11">
        <v>500</v>
      </c>
      <c r="H429" s="11">
        <v>8</v>
      </c>
    </row>
    <row r="430" spans="1:8">
      <c r="A430" s="41">
        <v>43361.875</v>
      </c>
      <c r="B430" s="42">
        <v>2.6027290000000001</v>
      </c>
      <c r="C430" s="42">
        <v>2.9292820000000002</v>
      </c>
      <c r="D430" s="42">
        <v>1.859226</v>
      </c>
      <c r="E430" s="42">
        <v>3.086417</v>
      </c>
      <c r="F430" s="10">
        <v>200</v>
      </c>
      <c r="G430" s="10">
        <v>500</v>
      </c>
      <c r="H430" s="10">
        <v>8</v>
      </c>
    </row>
    <row r="431" spans="1:8">
      <c r="A431" s="43">
        <v>43361.916666666701</v>
      </c>
      <c r="B431" s="44">
        <v>2.7034069999999999</v>
      </c>
      <c r="C431" s="44">
        <v>3.1574819999999999</v>
      </c>
      <c r="D431" s="44">
        <v>0.57662500000000005</v>
      </c>
      <c r="E431" s="44">
        <v>0.79190179999999999</v>
      </c>
      <c r="F431" s="11">
        <v>200</v>
      </c>
      <c r="G431" s="11">
        <v>500</v>
      </c>
      <c r="H431" s="11">
        <v>8</v>
      </c>
    </row>
    <row r="432" spans="1:8">
      <c r="A432" s="41">
        <v>43361.958333333299</v>
      </c>
      <c r="B432" s="42">
        <v>2.7109109999999998</v>
      </c>
      <c r="C432" s="42">
        <v>3.1465420000000002</v>
      </c>
      <c r="D432" s="42">
        <v>0.67225000000000001</v>
      </c>
      <c r="E432" s="42">
        <v>1.242988</v>
      </c>
      <c r="F432" s="10">
        <v>200</v>
      </c>
      <c r="G432" s="10">
        <v>500</v>
      </c>
      <c r="H432" s="10">
        <v>8</v>
      </c>
    </row>
    <row r="433" spans="1:8">
      <c r="A433" s="43">
        <v>43362</v>
      </c>
      <c r="B433" s="44">
        <v>3.1129880000000001</v>
      </c>
      <c r="C433" s="44">
        <v>3.321968</v>
      </c>
      <c r="D433" s="44">
        <v>0.78517139999999996</v>
      </c>
      <c r="E433" s="44">
        <v>1.91045</v>
      </c>
      <c r="F433" s="11">
        <v>200</v>
      </c>
      <c r="G433" s="11">
        <v>500</v>
      </c>
      <c r="H433" s="11">
        <v>8</v>
      </c>
    </row>
    <row r="434" spans="1:8">
      <c r="A434" s="41">
        <v>43362.041666666701</v>
      </c>
      <c r="B434" s="42">
        <v>3.081588</v>
      </c>
      <c r="C434" s="42">
        <v>2.7006770000000002</v>
      </c>
      <c r="D434" s="42">
        <v>1.4976039999999999</v>
      </c>
      <c r="E434" s="42">
        <v>3.2010000000000001</v>
      </c>
      <c r="F434" s="10">
        <v>200</v>
      </c>
      <c r="G434" s="10">
        <v>500</v>
      </c>
      <c r="H434" s="10">
        <v>8</v>
      </c>
    </row>
    <row r="435" spans="1:8">
      <c r="A435" s="43">
        <v>43362.083333333299</v>
      </c>
      <c r="B435" s="44">
        <v>2.9234469999999999</v>
      </c>
      <c r="C435" s="44">
        <v>2.9256500000000001</v>
      </c>
      <c r="D435" s="44">
        <v>4.3483749999999999</v>
      </c>
      <c r="E435" s="44">
        <v>5.2451879999999997</v>
      </c>
      <c r="F435" s="11">
        <v>200</v>
      </c>
      <c r="G435" s="11">
        <v>500</v>
      </c>
      <c r="H435" s="11">
        <v>8</v>
      </c>
    </row>
    <row r="436" spans="1:8">
      <c r="A436" s="41">
        <v>43362.125</v>
      </c>
      <c r="B436" s="42">
        <v>3.151872</v>
      </c>
      <c r="C436" s="42">
        <v>2.7795990000000002</v>
      </c>
      <c r="D436" s="42">
        <v>4.4859879999999999</v>
      </c>
      <c r="E436" s="42">
        <v>5.0027330000000001</v>
      </c>
      <c r="F436" s="10">
        <v>200</v>
      </c>
      <c r="G436" s="10">
        <v>500</v>
      </c>
      <c r="H436" s="10">
        <v>8</v>
      </c>
    </row>
    <row r="437" spans="1:8">
      <c r="A437" s="43">
        <v>43362.166666666701</v>
      </c>
      <c r="B437" s="44">
        <v>2.7122459999999999</v>
      </c>
      <c r="C437" s="44">
        <v>2.9031630000000002</v>
      </c>
      <c r="D437" s="44">
        <v>0.71037499999999998</v>
      </c>
      <c r="E437" s="44">
        <v>0.55043750000000002</v>
      </c>
      <c r="F437" s="11">
        <v>200</v>
      </c>
      <c r="G437" s="11">
        <v>500</v>
      </c>
      <c r="H437" s="11">
        <v>8</v>
      </c>
    </row>
    <row r="438" spans="1:8">
      <c r="A438" s="41">
        <v>43362.208333333299</v>
      </c>
      <c r="B438" s="42">
        <v>2.8154819999999998</v>
      </c>
      <c r="C438" s="42">
        <v>3.0068009999999998</v>
      </c>
      <c r="D438" s="42">
        <v>0.4959018</v>
      </c>
      <c r="E438" s="42">
        <v>0.3404375</v>
      </c>
      <c r="F438" s="10">
        <v>200</v>
      </c>
      <c r="G438" s="10">
        <v>500</v>
      </c>
      <c r="H438" s="10">
        <v>8</v>
      </c>
    </row>
    <row r="439" spans="1:8">
      <c r="A439" s="43">
        <v>43362.25</v>
      </c>
      <c r="B439" s="44">
        <v>2.6252019999999998</v>
      </c>
      <c r="C439" s="44">
        <v>2.6981890000000002</v>
      </c>
      <c r="D439" s="44">
        <v>0.68300000000000005</v>
      </c>
      <c r="E439" s="44">
        <v>0.49482860000000001</v>
      </c>
      <c r="F439" s="11">
        <v>200</v>
      </c>
      <c r="G439" s="11">
        <v>500</v>
      </c>
      <c r="H439" s="11">
        <v>8</v>
      </c>
    </row>
    <row r="440" spans="1:8">
      <c r="A440" s="41">
        <v>43362.291666666701</v>
      </c>
      <c r="B440" s="42">
        <v>3.051587</v>
      </c>
      <c r="C440" s="42">
        <v>2.9348100000000001</v>
      </c>
      <c r="D440" s="42">
        <v>2.9803929999999998</v>
      </c>
      <c r="E440" s="42">
        <v>3.0413749999999999</v>
      </c>
      <c r="F440" s="10">
        <v>200</v>
      </c>
      <c r="G440" s="10">
        <v>500</v>
      </c>
      <c r="H440" s="10">
        <v>8</v>
      </c>
    </row>
    <row r="441" spans="1:8">
      <c r="A441" s="43">
        <v>43362.333333333299</v>
      </c>
      <c r="B441" s="44">
        <v>2.7978239999999999</v>
      </c>
      <c r="C441" s="44">
        <v>2.7742399999999998</v>
      </c>
      <c r="D441" s="44">
        <v>1.2095</v>
      </c>
      <c r="E441" s="44">
        <v>1.116473</v>
      </c>
      <c r="F441" s="11">
        <v>200</v>
      </c>
      <c r="G441" s="11">
        <v>500</v>
      </c>
      <c r="H441" s="11">
        <v>8</v>
      </c>
    </row>
    <row r="442" spans="1:8">
      <c r="A442" s="41">
        <v>43362.375</v>
      </c>
      <c r="B442" s="42">
        <v>2.7890269999999999</v>
      </c>
      <c r="C442" s="42">
        <v>2.064057</v>
      </c>
      <c r="D442" s="42">
        <v>0.77749999999999997</v>
      </c>
      <c r="E442" s="42">
        <v>0.54893749999999997</v>
      </c>
      <c r="F442" s="10">
        <v>200</v>
      </c>
      <c r="G442" s="10">
        <v>500</v>
      </c>
      <c r="H442" s="10">
        <v>8</v>
      </c>
    </row>
    <row r="443" spans="1:8">
      <c r="A443" s="43">
        <v>43362.416666666701</v>
      </c>
      <c r="B443" s="44">
        <v>2.9684219999999999</v>
      </c>
      <c r="C443" s="44">
        <v>1.846843</v>
      </c>
      <c r="D443" s="44">
        <v>0.54423569999999999</v>
      </c>
      <c r="E443" s="44">
        <v>0.3399375</v>
      </c>
      <c r="F443" s="11">
        <v>200</v>
      </c>
      <c r="G443" s="11">
        <v>500</v>
      </c>
      <c r="H443" s="11">
        <v>8</v>
      </c>
    </row>
    <row r="444" spans="1:8">
      <c r="A444" s="41">
        <v>43362.458333333299</v>
      </c>
      <c r="B444" s="42">
        <v>2.7930450000000002</v>
      </c>
      <c r="C444" s="42">
        <v>2.0318749999999999</v>
      </c>
      <c r="D444" s="42">
        <v>0.65885709999999997</v>
      </c>
      <c r="E444" s="42">
        <v>0.51616669999999998</v>
      </c>
      <c r="F444" s="10">
        <v>200</v>
      </c>
      <c r="G444" s="10">
        <v>500</v>
      </c>
      <c r="H444" s="10">
        <v>8</v>
      </c>
    </row>
    <row r="445" spans="1:8">
      <c r="A445" s="43">
        <v>43362.5</v>
      </c>
      <c r="B445" s="44">
        <v>2.5596730000000001</v>
      </c>
      <c r="C445" s="44">
        <v>2.2084760000000001</v>
      </c>
      <c r="D445" s="44">
        <v>0.63461900000000004</v>
      </c>
      <c r="E445" s="44">
        <v>0.61887499999999995</v>
      </c>
      <c r="F445" s="11">
        <v>200</v>
      </c>
      <c r="G445" s="11">
        <v>500</v>
      </c>
      <c r="H445" s="11">
        <v>8</v>
      </c>
    </row>
    <row r="446" spans="1:8">
      <c r="A446" s="41">
        <v>43362.541666666701</v>
      </c>
      <c r="B446" s="42">
        <v>2.4766849999999998</v>
      </c>
      <c r="C446" s="42">
        <v>2.170766</v>
      </c>
      <c r="D446" s="42">
        <v>0.68799999999999994</v>
      </c>
      <c r="E446" s="42">
        <v>0.53071429999999997</v>
      </c>
      <c r="F446" s="10">
        <v>200</v>
      </c>
      <c r="G446" s="10">
        <v>500</v>
      </c>
      <c r="H446" s="10">
        <v>8</v>
      </c>
    </row>
    <row r="447" spans="1:8">
      <c r="A447" s="43">
        <v>43362.583333333299</v>
      </c>
      <c r="B447" s="44">
        <v>2.2900079999999998</v>
      </c>
      <c r="C447" s="44">
        <v>2.1314220000000001</v>
      </c>
      <c r="D447" s="44">
        <v>0.67884279999999997</v>
      </c>
      <c r="E447" s="44">
        <v>0.62554169999999998</v>
      </c>
      <c r="F447" s="11">
        <v>200</v>
      </c>
      <c r="G447" s="11">
        <v>500</v>
      </c>
      <c r="H447" s="11">
        <v>8</v>
      </c>
    </row>
    <row r="448" spans="1:8">
      <c r="A448" s="41">
        <v>43362.625</v>
      </c>
      <c r="B448" s="42">
        <v>1.360455</v>
      </c>
      <c r="C448" s="42">
        <v>0.75614389999999998</v>
      </c>
      <c r="D448" s="42">
        <v>0.39666659999999998</v>
      </c>
      <c r="E448" s="42">
        <v>0.3389375</v>
      </c>
      <c r="F448" s="10">
        <v>200</v>
      </c>
      <c r="G448" s="10">
        <v>500</v>
      </c>
      <c r="H448" s="10">
        <v>8</v>
      </c>
    </row>
    <row r="449" spans="1:8">
      <c r="A449" s="43">
        <v>43362.666666666701</v>
      </c>
      <c r="B449" s="44">
        <v>1.151273</v>
      </c>
      <c r="C449" s="44">
        <v>1.003776</v>
      </c>
      <c r="D449" s="44">
        <v>0.40068749999999997</v>
      </c>
      <c r="E449" s="44">
        <v>0.261125</v>
      </c>
      <c r="F449" s="11">
        <v>200</v>
      </c>
      <c r="G449" s="11">
        <v>500</v>
      </c>
      <c r="H449" s="11">
        <v>8</v>
      </c>
    </row>
    <row r="450" spans="1:8">
      <c r="A450" s="41">
        <v>43362.708333333299</v>
      </c>
      <c r="B450" s="45"/>
      <c r="C450" s="45"/>
      <c r="D450" s="45"/>
      <c r="E450" s="45"/>
      <c r="F450" s="10">
        <v>200</v>
      </c>
      <c r="G450" s="10">
        <v>500</v>
      </c>
      <c r="H450" s="10">
        <v>8</v>
      </c>
    </row>
    <row r="451" spans="1:8">
      <c r="A451" s="43">
        <v>43362.75</v>
      </c>
      <c r="B451" s="44">
        <v>0.93825009999999998</v>
      </c>
      <c r="C451" s="44">
        <v>0.77597700000000003</v>
      </c>
      <c r="D451" s="44">
        <v>0.46200000000000002</v>
      </c>
      <c r="E451" s="44">
        <v>0.36693750000000003</v>
      </c>
      <c r="F451" s="11">
        <v>200</v>
      </c>
      <c r="G451" s="11">
        <v>500</v>
      </c>
      <c r="H451" s="11">
        <v>8</v>
      </c>
    </row>
    <row r="452" spans="1:8">
      <c r="A452" s="41">
        <v>43362.791666666701</v>
      </c>
      <c r="B452" s="42">
        <v>1.0879449999999999</v>
      </c>
      <c r="C452" s="42">
        <v>1.1945349999999999</v>
      </c>
      <c r="D452" s="42">
        <v>0.35743750000000002</v>
      </c>
      <c r="E452" s="42">
        <v>0.39591670000000001</v>
      </c>
      <c r="F452" s="10">
        <v>200</v>
      </c>
      <c r="G452" s="10">
        <v>500</v>
      </c>
      <c r="H452" s="10">
        <v>8</v>
      </c>
    </row>
    <row r="453" spans="1:8">
      <c r="A453" s="43">
        <v>43362.833333333299</v>
      </c>
      <c r="B453" s="44">
        <v>0.95513599999999999</v>
      </c>
      <c r="C453" s="44">
        <v>0.92211750000000003</v>
      </c>
      <c r="D453" s="44">
        <v>0.32422220000000002</v>
      </c>
      <c r="E453" s="44">
        <v>0.4352143</v>
      </c>
      <c r="F453" s="11">
        <v>200</v>
      </c>
      <c r="G453" s="11">
        <v>500</v>
      </c>
      <c r="H453" s="11">
        <v>8</v>
      </c>
    </row>
    <row r="454" spans="1:8">
      <c r="A454" s="41">
        <v>43362.875</v>
      </c>
      <c r="B454" s="42">
        <v>1.232963</v>
      </c>
      <c r="C454" s="42">
        <v>0.86002540000000005</v>
      </c>
      <c r="D454" s="42">
        <v>0.33341670000000001</v>
      </c>
      <c r="E454" s="42">
        <v>0.31369439999999998</v>
      </c>
      <c r="F454" s="10">
        <v>200</v>
      </c>
      <c r="G454" s="10">
        <v>500</v>
      </c>
      <c r="H454" s="10">
        <v>8</v>
      </c>
    </row>
    <row r="455" spans="1:8">
      <c r="A455" s="43">
        <v>43362.916666666701</v>
      </c>
      <c r="B455" s="44">
        <v>1.078705</v>
      </c>
      <c r="C455" s="44">
        <v>1.263503</v>
      </c>
      <c r="D455" s="44">
        <v>0.391125</v>
      </c>
      <c r="E455" s="44">
        <v>0.33231250000000001</v>
      </c>
      <c r="F455" s="11">
        <v>200</v>
      </c>
      <c r="G455" s="11">
        <v>500</v>
      </c>
      <c r="H455" s="11">
        <v>8</v>
      </c>
    </row>
    <row r="456" spans="1:8">
      <c r="A456" s="41">
        <v>43362.958333333299</v>
      </c>
      <c r="B456" s="42">
        <v>0.89108929999999997</v>
      </c>
      <c r="C456" s="42">
        <v>0.8604965</v>
      </c>
      <c r="D456" s="42">
        <v>0.32918750000000002</v>
      </c>
      <c r="E456" s="42">
        <v>0.30305949999999998</v>
      </c>
      <c r="F456" s="10">
        <v>200</v>
      </c>
      <c r="G456" s="10">
        <v>500</v>
      </c>
      <c r="H456" s="10">
        <v>8</v>
      </c>
    </row>
    <row r="457" spans="1:8">
      <c r="A457" s="43">
        <v>43363</v>
      </c>
      <c r="B457" s="44">
        <v>1.291374</v>
      </c>
      <c r="C457" s="44">
        <v>1.477695</v>
      </c>
      <c r="D457" s="44">
        <v>0.28455000000000003</v>
      </c>
      <c r="E457" s="44">
        <v>0.49319439999999998</v>
      </c>
      <c r="F457" s="11">
        <v>200</v>
      </c>
      <c r="G457" s="11">
        <v>500</v>
      </c>
      <c r="H457" s="11">
        <v>8</v>
      </c>
    </row>
    <row r="458" spans="1:8">
      <c r="A458" s="41">
        <v>43363.041666666701</v>
      </c>
      <c r="B458" s="42">
        <v>3.9796179999999999</v>
      </c>
      <c r="C458" s="42">
        <v>2.8249599999999999</v>
      </c>
      <c r="D458" s="42">
        <v>0.36499999999999999</v>
      </c>
      <c r="E458" s="42">
        <v>0.69852669999999994</v>
      </c>
      <c r="F458" s="10">
        <v>200</v>
      </c>
      <c r="G458" s="10">
        <v>500</v>
      </c>
      <c r="H458" s="10">
        <v>8</v>
      </c>
    </row>
    <row r="459" spans="1:8">
      <c r="A459" s="43">
        <v>43363.083333333299</v>
      </c>
      <c r="B459" s="44">
        <v>2.8250389999999999</v>
      </c>
      <c r="C459" s="44">
        <v>2.0007839999999999</v>
      </c>
      <c r="D459" s="44">
        <v>0.71581249999999996</v>
      </c>
      <c r="E459" s="44">
        <v>0.69906250000000003</v>
      </c>
      <c r="F459" s="11">
        <v>200</v>
      </c>
      <c r="G459" s="11">
        <v>500</v>
      </c>
      <c r="H459" s="11">
        <v>8</v>
      </c>
    </row>
    <row r="460" spans="1:8">
      <c r="A460" s="41">
        <v>43363.125</v>
      </c>
      <c r="B460" s="42">
        <v>2.7752849999999998</v>
      </c>
      <c r="C460" s="42">
        <v>2.3055400000000001</v>
      </c>
      <c r="D460" s="42">
        <v>1.288125</v>
      </c>
      <c r="E460" s="42">
        <v>0.42056670000000002</v>
      </c>
      <c r="F460" s="10">
        <v>200</v>
      </c>
      <c r="G460" s="10">
        <v>500</v>
      </c>
      <c r="H460" s="10">
        <v>8</v>
      </c>
    </row>
    <row r="461" spans="1:8">
      <c r="A461" s="43">
        <v>43363.166666666701</v>
      </c>
      <c r="B461" s="44">
        <v>2.3260749999999999</v>
      </c>
      <c r="C461" s="44">
        <v>1.9948349999999999</v>
      </c>
      <c r="D461" s="44">
        <v>0.83191669999999995</v>
      </c>
      <c r="E461" s="44">
        <v>0.35844999999999999</v>
      </c>
      <c r="F461" s="11">
        <v>200</v>
      </c>
      <c r="G461" s="11">
        <v>500</v>
      </c>
      <c r="H461" s="11">
        <v>8</v>
      </c>
    </row>
    <row r="462" spans="1:8">
      <c r="A462" s="41">
        <v>43363.208333333299</v>
      </c>
      <c r="B462" s="42">
        <v>2.3929119999999999</v>
      </c>
      <c r="C462" s="42">
        <v>2.0394909999999999</v>
      </c>
      <c r="D462" s="42">
        <v>0.4185893</v>
      </c>
      <c r="E462" s="42">
        <v>0.52700000000000002</v>
      </c>
      <c r="F462" s="10">
        <v>200</v>
      </c>
      <c r="G462" s="10">
        <v>500</v>
      </c>
      <c r="H462" s="10">
        <v>8</v>
      </c>
    </row>
    <row r="463" spans="1:8">
      <c r="A463" s="43">
        <v>43363.25</v>
      </c>
      <c r="B463" s="44">
        <v>2.3483390000000002</v>
      </c>
      <c r="C463" s="44">
        <v>2.1541079999999999</v>
      </c>
      <c r="D463" s="44">
        <v>0.36556250000000001</v>
      </c>
      <c r="E463" s="44">
        <v>0.57450000000000001</v>
      </c>
      <c r="F463" s="11">
        <v>200</v>
      </c>
      <c r="G463" s="11">
        <v>500</v>
      </c>
      <c r="H463" s="11">
        <v>8</v>
      </c>
    </row>
    <row r="464" spans="1:8">
      <c r="A464" s="41">
        <v>43363.291666666701</v>
      </c>
      <c r="B464" s="42">
        <v>1.69696</v>
      </c>
      <c r="C464" s="42">
        <v>1.8787940000000001</v>
      </c>
      <c r="D464" s="42">
        <v>0.50748340000000003</v>
      </c>
      <c r="E464" s="42">
        <v>0.66187499999999999</v>
      </c>
      <c r="F464" s="10">
        <v>200</v>
      </c>
      <c r="G464" s="10">
        <v>500</v>
      </c>
      <c r="H464" s="10">
        <v>8</v>
      </c>
    </row>
    <row r="465" spans="1:8">
      <c r="A465" s="43">
        <v>43363.333333333299</v>
      </c>
      <c r="B465" s="44">
        <v>1.779409</v>
      </c>
      <c r="C465" s="44">
        <v>1.7116020000000001</v>
      </c>
      <c r="D465" s="44">
        <v>0.59889999999999999</v>
      </c>
      <c r="E465" s="44">
        <v>0.58535709999999996</v>
      </c>
      <c r="F465" s="11">
        <v>200</v>
      </c>
      <c r="G465" s="11">
        <v>500</v>
      </c>
      <c r="H465" s="11">
        <v>8</v>
      </c>
    </row>
    <row r="466" spans="1:8">
      <c r="A466" s="41">
        <v>43363.375</v>
      </c>
      <c r="B466" s="42">
        <v>36.560389999999998</v>
      </c>
      <c r="C466" s="42">
        <v>1.993436</v>
      </c>
      <c r="D466" s="42">
        <v>7.0816869999999996</v>
      </c>
      <c r="E466" s="42">
        <v>0.58737499999999998</v>
      </c>
      <c r="F466" s="10">
        <v>200</v>
      </c>
      <c r="G466" s="10">
        <v>500</v>
      </c>
      <c r="H466" s="10">
        <v>8</v>
      </c>
    </row>
    <row r="467" spans="1:8">
      <c r="A467" s="43">
        <v>43363.416666666701</v>
      </c>
      <c r="B467" s="44">
        <v>20.608219999999999</v>
      </c>
      <c r="C467" s="44">
        <v>1.4623919999999999</v>
      </c>
      <c r="D467" s="44">
        <v>13.590109999999999</v>
      </c>
      <c r="E467" s="44">
        <v>0.56170830000000005</v>
      </c>
      <c r="F467" s="11">
        <v>200</v>
      </c>
      <c r="G467" s="11">
        <v>500</v>
      </c>
      <c r="H467" s="11">
        <v>8</v>
      </c>
    </row>
    <row r="468" spans="1:8">
      <c r="A468" s="41">
        <v>43363.458333333299</v>
      </c>
      <c r="B468" s="42">
        <v>1.9529609999999999</v>
      </c>
      <c r="C468" s="42">
        <v>1.316864</v>
      </c>
      <c r="D468" s="42">
        <v>3.184167</v>
      </c>
      <c r="E468" s="42">
        <v>0.44416070000000002</v>
      </c>
      <c r="F468" s="10">
        <v>200</v>
      </c>
      <c r="G468" s="10">
        <v>500</v>
      </c>
      <c r="H468" s="10">
        <v>8</v>
      </c>
    </row>
    <row r="469" spans="1:8">
      <c r="A469" s="43">
        <v>43363.5</v>
      </c>
      <c r="B469" s="44">
        <v>1.219103</v>
      </c>
      <c r="C469" s="44">
        <v>1.1828000000000001</v>
      </c>
      <c r="D469" s="44">
        <v>2.4828000000000001</v>
      </c>
      <c r="E469" s="44">
        <v>0.40693750000000001</v>
      </c>
      <c r="F469" s="11">
        <v>200</v>
      </c>
      <c r="G469" s="11">
        <v>500</v>
      </c>
      <c r="H469" s="11">
        <v>8</v>
      </c>
    </row>
    <row r="470" spans="1:8">
      <c r="A470" s="41">
        <v>43363.541666666701</v>
      </c>
      <c r="B470" s="42">
        <v>3.8657319999999999</v>
      </c>
      <c r="C470" s="42">
        <v>1.0825260000000001</v>
      </c>
      <c r="D470" s="42">
        <v>10.662879999999999</v>
      </c>
      <c r="E470" s="42">
        <v>0.3634018</v>
      </c>
      <c r="F470" s="10">
        <v>200</v>
      </c>
      <c r="G470" s="10">
        <v>500</v>
      </c>
      <c r="H470" s="10">
        <v>8</v>
      </c>
    </row>
    <row r="471" spans="1:8">
      <c r="A471" s="43">
        <v>43363.583333333299</v>
      </c>
      <c r="B471" s="44">
        <v>14.650510000000001</v>
      </c>
      <c r="C471" s="44">
        <v>0.83297949999999998</v>
      </c>
      <c r="D471" s="44">
        <v>10.94232</v>
      </c>
      <c r="E471" s="44">
        <v>0.42404170000000002</v>
      </c>
      <c r="F471" s="11">
        <v>200</v>
      </c>
      <c r="G471" s="11">
        <v>500</v>
      </c>
      <c r="H471" s="11">
        <v>8</v>
      </c>
    </row>
    <row r="472" spans="1:8">
      <c r="A472" s="41">
        <v>43363.625</v>
      </c>
      <c r="B472" s="42">
        <v>7.0702499999999997</v>
      </c>
      <c r="C472" s="42">
        <v>0.97220390000000001</v>
      </c>
      <c r="D472" s="42">
        <v>3.693619</v>
      </c>
      <c r="E472" s="42">
        <v>0.53075000000000006</v>
      </c>
      <c r="F472" s="10">
        <v>200</v>
      </c>
      <c r="G472" s="10">
        <v>500</v>
      </c>
      <c r="H472" s="10">
        <v>8</v>
      </c>
    </row>
    <row r="473" spans="1:8">
      <c r="A473" s="43">
        <v>43363.666666666701</v>
      </c>
      <c r="B473" s="44">
        <v>2.77135</v>
      </c>
      <c r="C473" s="44">
        <v>1.0024470000000001</v>
      </c>
      <c r="D473" s="44">
        <v>0.92706250000000001</v>
      </c>
      <c r="E473" s="44">
        <v>0.34705360000000002</v>
      </c>
      <c r="F473" s="11">
        <v>200</v>
      </c>
      <c r="G473" s="11">
        <v>500</v>
      </c>
      <c r="H473" s="11">
        <v>8</v>
      </c>
    </row>
    <row r="474" spans="1:8">
      <c r="A474" s="41">
        <v>43363.708333333299</v>
      </c>
      <c r="B474" s="45"/>
      <c r="C474" s="45"/>
      <c r="D474" s="45"/>
      <c r="E474" s="45"/>
      <c r="F474" s="10">
        <v>200</v>
      </c>
      <c r="G474" s="10">
        <v>500</v>
      </c>
      <c r="H474" s="10">
        <v>8</v>
      </c>
    </row>
    <row r="475" spans="1:8">
      <c r="A475" s="43">
        <v>43363.75</v>
      </c>
      <c r="B475" s="44">
        <v>1.1260110000000001</v>
      </c>
      <c r="C475" s="44">
        <v>0.83381930000000004</v>
      </c>
      <c r="D475" s="44">
        <v>0.41068749999999998</v>
      </c>
      <c r="E475" s="44">
        <v>8.59375E-2</v>
      </c>
      <c r="F475" s="11">
        <v>200</v>
      </c>
      <c r="G475" s="11">
        <v>500</v>
      </c>
      <c r="H475" s="11">
        <v>8</v>
      </c>
    </row>
    <row r="476" spans="1:8">
      <c r="A476" s="41">
        <v>43363.791666666701</v>
      </c>
      <c r="B476" s="42">
        <v>1.671899</v>
      </c>
      <c r="C476" s="42">
        <v>1.558017</v>
      </c>
      <c r="D476" s="42">
        <v>0.48125000000000001</v>
      </c>
      <c r="E476" s="42">
        <v>0.27468340000000002</v>
      </c>
      <c r="F476" s="10">
        <v>200</v>
      </c>
      <c r="G476" s="10">
        <v>500</v>
      </c>
      <c r="H476" s="10">
        <v>8</v>
      </c>
    </row>
    <row r="477" spans="1:8">
      <c r="A477" s="43">
        <v>43363.833333333299</v>
      </c>
      <c r="B477" s="44">
        <v>1.846147</v>
      </c>
      <c r="C477" s="44">
        <v>2.0084119999999999</v>
      </c>
      <c r="D477" s="44">
        <v>0.38893060000000002</v>
      </c>
      <c r="E477" s="44">
        <v>0.25363750000000002</v>
      </c>
      <c r="F477" s="11">
        <v>200</v>
      </c>
      <c r="G477" s="11">
        <v>500</v>
      </c>
      <c r="H477" s="11">
        <v>8</v>
      </c>
    </row>
    <row r="478" spans="1:8">
      <c r="A478" s="41">
        <v>43363.875</v>
      </c>
      <c r="B478" s="42">
        <v>2.3380200000000002</v>
      </c>
      <c r="C478" s="42">
        <v>2.1229520000000002</v>
      </c>
      <c r="D478" s="42">
        <v>0.1989524</v>
      </c>
      <c r="E478" s="42">
        <v>0.16843060000000001</v>
      </c>
      <c r="F478" s="10">
        <v>200</v>
      </c>
      <c r="G478" s="10">
        <v>500</v>
      </c>
      <c r="H478" s="10">
        <v>8</v>
      </c>
    </row>
    <row r="479" spans="1:8">
      <c r="A479" s="43">
        <v>43363.916666666701</v>
      </c>
      <c r="B479" s="44">
        <v>2.2222940000000002</v>
      </c>
      <c r="C479" s="44">
        <v>2.2665099999999998</v>
      </c>
      <c r="D479" s="44">
        <v>9.3857140000000006E-2</v>
      </c>
      <c r="E479" s="44">
        <v>4.0526779999999998E-2</v>
      </c>
      <c r="F479" s="11">
        <v>200</v>
      </c>
      <c r="G479" s="11">
        <v>500</v>
      </c>
      <c r="H479" s="11">
        <v>8</v>
      </c>
    </row>
    <row r="480" spans="1:8">
      <c r="A480" s="41">
        <v>43363.958333333299</v>
      </c>
      <c r="B480" s="42">
        <v>2.067116</v>
      </c>
      <c r="C480" s="42">
        <v>2.3817210000000002</v>
      </c>
      <c r="D480" s="42">
        <v>7.7499999999999999E-2</v>
      </c>
      <c r="E480" s="42">
        <v>-4.1464279999999999E-2</v>
      </c>
      <c r="F480" s="10">
        <v>200</v>
      </c>
      <c r="G480" s="10">
        <v>500</v>
      </c>
      <c r="H480" s="10">
        <v>8</v>
      </c>
    </row>
    <row r="481" spans="1:8">
      <c r="A481" s="43">
        <v>43364</v>
      </c>
      <c r="B481" s="44">
        <v>2.022367</v>
      </c>
      <c r="C481" s="44">
        <v>2.2684579999999999</v>
      </c>
      <c r="D481" s="44">
        <v>-4.5285710000000003E-3</v>
      </c>
      <c r="E481" s="44">
        <v>3.0000000000000001E-3</v>
      </c>
      <c r="F481" s="11">
        <v>200</v>
      </c>
      <c r="G481" s="11">
        <v>500</v>
      </c>
      <c r="H481" s="11">
        <v>8</v>
      </c>
    </row>
    <row r="482" spans="1:8">
      <c r="A482" s="41">
        <v>43364.041666666701</v>
      </c>
      <c r="B482" s="42">
        <v>1.1466000000000001</v>
      </c>
      <c r="C482" s="42">
        <v>1.589334</v>
      </c>
      <c r="D482" s="42">
        <v>-0.16433329999999999</v>
      </c>
      <c r="E482" s="42">
        <v>-0.1998125</v>
      </c>
      <c r="F482" s="10">
        <v>200</v>
      </c>
      <c r="G482" s="10">
        <v>500</v>
      </c>
      <c r="H482" s="10">
        <v>8</v>
      </c>
    </row>
    <row r="483" spans="1:8">
      <c r="A483" s="43">
        <v>43364.083333333299</v>
      </c>
      <c r="B483" s="44">
        <v>0.69419370000000002</v>
      </c>
      <c r="C483" s="44">
        <v>0.76540750000000002</v>
      </c>
      <c r="D483" s="44">
        <v>-0.30380360000000001</v>
      </c>
      <c r="E483" s="44">
        <v>-0.44093749999999998</v>
      </c>
      <c r="F483" s="11">
        <v>200</v>
      </c>
      <c r="G483" s="11">
        <v>500</v>
      </c>
      <c r="H483" s="11">
        <v>8</v>
      </c>
    </row>
    <row r="484" spans="1:8">
      <c r="A484" s="41">
        <v>43364.125</v>
      </c>
      <c r="B484" s="42">
        <v>0.55821679999999996</v>
      </c>
      <c r="C484" s="42">
        <v>0.52532129999999999</v>
      </c>
      <c r="D484" s="42">
        <v>-1.385062</v>
      </c>
      <c r="E484" s="42">
        <v>-1.5579719999999999</v>
      </c>
      <c r="F484" s="10">
        <v>200</v>
      </c>
      <c r="G484" s="10">
        <v>500</v>
      </c>
      <c r="H484" s="10">
        <v>8</v>
      </c>
    </row>
    <row r="485" spans="1:8">
      <c r="A485" s="43">
        <v>43364.166666666701</v>
      </c>
      <c r="B485" s="44">
        <v>-0.1224884</v>
      </c>
      <c r="C485" s="44">
        <v>-0.1163066</v>
      </c>
      <c r="D485" s="44">
        <v>-1.0713539999999999</v>
      </c>
      <c r="E485" s="44">
        <v>-1.0036320000000001</v>
      </c>
      <c r="F485" s="11">
        <v>200</v>
      </c>
      <c r="G485" s="11">
        <v>500</v>
      </c>
      <c r="H485" s="11">
        <v>8</v>
      </c>
    </row>
    <row r="486" spans="1:8">
      <c r="A486" s="41">
        <v>43364.208333333299</v>
      </c>
      <c r="B486" s="42">
        <v>-0.19198989999999999</v>
      </c>
      <c r="C486" s="42">
        <v>-0.84053060000000002</v>
      </c>
      <c r="D486" s="42">
        <v>-0.57900890000000005</v>
      </c>
      <c r="E486" s="42">
        <v>-0.27668749999999998</v>
      </c>
      <c r="F486" s="10">
        <v>200</v>
      </c>
      <c r="G486" s="10">
        <v>500</v>
      </c>
      <c r="H486" s="10">
        <v>8</v>
      </c>
    </row>
    <row r="487" spans="1:8">
      <c r="A487" s="43">
        <v>43364.25</v>
      </c>
      <c r="B487" s="44">
        <v>0.19911280000000001</v>
      </c>
      <c r="C487" s="44">
        <v>0.25054999999999999</v>
      </c>
      <c r="D487" s="44">
        <v>0.30906250000000002</v>
      </c>
      <c r="E487" s="44">
        <v>0.60799999999999998</v>
      </c>
      <c r="F487" s="11">
        <v>200</v>
      </c>
      <c r="G487" s="11">
        <v>500</v>
      </c>
      <c r="H487" s="11">
        <v>8</v>
      </c>
    </row>
    <row r="488" spans="1:8">
      <c r="A488" s="41">
        <v>43364.291666666701</v>
      </c>
      <c r="B488" s="42">
        <v>-0.64247050000000006</v>
      </c>
      <c r="C488" s="42">
        <v>-0.19266040000000001</v>
      </c>
      <c r="D488" s="42">
        <v>0.37089440000000001</v>
      </c>
      <c r="E488" s="42">
        <v>0.56593749999999998</v>
      </c>
      <c r="F488" s="10">
        <v>200</v>
      </c>
      <c r="G488" s="10">
        <v>500</v>
      </c>
      <c r="H488" s="10">
        <v>8</v>
      </c>
    </row>
    <row r="489" spans="1:8">
      <c r="A489" s="43">
        <v>43364.333333333299</v>
      </c>
      <c r="B489" s="44">
        <v>-0.26958569999999998</v>
      </c>
      <c r="C489" s="44">
        <v>7.5243899999999997E-3</v>
      </c>
      <c r="D489" s="44">
        <v>-0.21966669999999999</v>
      </c>
      <c r="E489" s="44">
        <v>-0.36778569999999999</v>
      </c>
      <c r="F489" s="11">
        <v>200</v>
      </c>
      <c r="G489" s="11">
        <v>500</v>
      </c>
      <c r="H489" s="11">
        <v>8</v>
      </c>
    </row>
    <row r="490" spans="1:8">
      <c r="A490" s="41">
        <v>43364.375</v>
      </c>
      <c r="B490" s="42">
        <v>0.35163159999999999</v>
      </c>
      <c r="C490" s="42">
        <v>0.41952279999999997</v>
      </c>
      <c r="D490" s="42">
        <v>3.5499999999999997E-2</v>
      </c>
      <c r="E490" s="42">
        <v>-0.22780359999999999</v>
      </c>
      <c r="F490" s="10">
        <v>200</v>
      </c>
      <c r="G490" s="10">
        <v>500</v>
      </c>
      <c r="H490" s="10">
        <v>8</v>
      </c>
    </row>
    <row r="491" spans="1:8">
      <c r="A491" s="43">
        <v>43364.416666666701</v>
      </c>
      <c r="B491" s="44">
        <v>0.61902769999999996</v>
      </c>
      <c r="C491" s="44">
        <v>0.67449179999999997</v>
      </c>
      <c r="D491" s="44">
        <v>8.4175E-2</v>
      </c>
      <c r="E491" s="44">
        <v>-0.16275000000000001</v>
      </c>
      <c r="F491" s="11">
        <v>200</v>
      </c>
      <c r="G491" s="11">
        <v>500</v>
      </c>
      <c r="H491" s="11">
        <v>8</v>
      </c>
    </row>
    <row r="492" spans="1:8">
      <c r="A492" s="41">
        <v>43364.458333333299</v>
      </c>
      <c r="B492" s="42">
        <v>12.107989999999999</v>
      </c>
      <c r="C492" s="42">
        <v>0.30559950000000002</v>
      </c>
      <c r="D492" s="42">
        <v>7.2319170000000002</v>
      </c>
      <c r="E492" s="42">
        <v>-1.8526790000000001E-2</v>
      </c>
      <c r="F492" s="10">
        <v>200</v>
      </c>
      <c r="G492" s="10">
        <v>500</v>
      </c>
      <c r="H492" s="10">
        <v>8</v>
      </c>
    </row>
    <row r="493" spans="1:8">
      <c r="A493" s="43">
        <v>43364.5</v>
      </c>
      <c r="B493" s="44">
        <v>14.96659</v>
      </c>
      <c r="C493" s="44">
        <v>0.48383609999999999</v>
      </c>
      <c r="D493" s="44">
        <v>8.3474039999999992</v>
      </c>
      <c r="E493" s="44">
        <v>-3.3250000000000002E-2</v>
      </c>
      <c r="F493" s="11">
        <v>200</v>
      </c>
      <c r="G493" s="11">
        <v>500</v>
      </c>
      <c r="H493" s="11">
        <v>8</v>
      </c>
    </row>
    <row r="494" spans="1:8">
      <c r="A494" s="41">
        <v>43364.541666666701</v>
      </c>
      <c r="B494" s="42">
        <v>7.9528999999999996</v>
      </c>
      <c r="C494" s="42">
        <v>0.96289469999999999</v>
      </c>
      <c r="D494" s="42">
        <v>9.7061419999999998</v>
      </c>
      <c r="E494" s="42">
        <v>2.9714290000000001E-2</v>
      </c>
      <c r="F494" s="10">
        <v>200</v>
      </c>
      <c r="G494" s="10">
        <v>500</v>
      </c>
      <c r="H494" s="10">
        <v>8</v>
      </c>
    </row>
    <row r="495" spans="1:8">
      <c r="A495" s="43">
        <v>43364.583333333299</v>
      </c>
      <c r="B495" s="44">
        <v>7.8648790000000002</v>
      </c>
      <c r="C495" s="44">
        <v>1.103113</v>
      </c>
      <c r="D495" s="44">
        <v>8.9903569999999995</v>
      </c>
      <c r="E495" s="44">
        <v>5.5875000000000001E-2</v>
      </c>
      <c r="F495" s="11">
        <v>200</v>
      </c>
      <c r="G495" s="11">
        <v>500</v>
      </c>
      <c r="H495" s="11">
        <v>8</v>
      </c>
    </row>
    <row r="496" spans="1:8">
      <c r="A496" s="41">
        <v>43364.625</v>
      </c>
      <c r="B496" s="42">
        <v>7.5259919999999996</v>
      </c>
      <c r="C496" s="42">
        <v>1.34015</v>
      </c>
      <c r="D496" s="42">
        <v>11.08344</v>
      </c>
      <c r="E496" s="42">
        <v>8.9937500000000004E-2</v>
      </c>
      <c r="F496" s="10">
        <v>200</v>
      </c>
      <c r="G496" s="10">
        <v>500</v>
      </c>
      <c r="H496" s="10">
        <v>8</v>
      </c>
    </row>
    <row r="497" spans="1:8">
      <c r="A497" s="43">
        <v>43364.666666666701</v>
      </c>
      <c r="B497" s="44">
        <v>7.1712509999999998</v>
      </c>
      <c r="C497" s="44">
        <v>1.196607</v>
      </c>
      <c r="D497" s="44">
        <v>14.272130000000001</v>
      </c>
      <c r="E497" s="44">
        <v>0.23142860000000001</v>
      </c>
      <c r="F497" s="11">
        <v>200</v>
      </c>
      <c r="G497" s="11">
        <v>500</v>
      </c>
      <c r="H497" s="11">
        <v>8</v>
      </c>
    </row>
    <row r="498" spans="1:8">
      <c r="A498" s="41">
        <v>43364.708333333299</v>
      </c>
      <c r="B498" s="45"/>
      <c r="C498" s="45"/>
      <c r="D498" s="45"/>
      <c r="E498" s="45"/>
      <c r="F498" s="10">
        <v>200</v>
      </c>
      <c r="G498" s="10">
        <v>500</v>
      </c>
      <c r="H498" s="10">
        <v>8</v>
      </c>
    </row>
    <row r="499" spans="1:8">
      <c r="A499" s="43">
        <v>43364.75</v>
      </c>
      <c r="B499" s="44">
        <v>14.379339999999999</v>
      </c>
      <c r="C499" s="44">
        <v>1.4582870000000001</v>
      </c>
      <c r="D499" s="44">
        <v>23.163810000000002</v>
      </c>
      <c r="E499" s="44">
        <v>0.54143750000000002</v>
      </c>
      <c r="F499" s="11">
        <v>200</v>
      </c>
      <c r="G499" s="11">
        <v>500</v>
      </c>
      <c r="H499" s="11">
        <v>8</v>
      </c>
    </row>
    <row r="500" spans="1:8">
      <c r="A500" s="41">
        <v>43364.791666666701</v>
      </c>
      <c r="B500" s="42">
        <v>7.990799</v>
      </c>
      <c r="C500" s="42">
        <v>1.994691</v>
      </c>
      <c r="D500" s="42">
        <v>7.9697490000000002</v>
      </c>
      <c r="E500" s="42">
        <v>0.46308329999999998</v>
      </c>
      <c r="F500" s="10">
        <v>200</v>
      </c>
      <c r="G500" s="10">
        <v>500</v>
      </c>
      <c r="H500" s="10">
        <v>8</v>
      </c>
    </row>
    <row r="501" spans="1:8">
      <c r="A501" s="43">
        <v>43364.833333333299</v>
      </c>
      <c r="B501" s="44">
        <v>4.2710910000000002</v>
      </c>
      <c r="C501" s="44">
        <v>2.0399400000000001</v>
      </c>
      <c r="D501" s="44">
        <v>2.4759030000000002</v>
      </c>
      <c r="E501" s="44">
        <v>0.38020140000000002</v>
      </c>
      <c r="F501" s="11">
        <v>200</v>
      </c>
      <c r="G501" s="11">
        <v>500</v>
      </c>
      <c r="H501" s="11">
        <v>8</v>
      </c>
    </row>
    <row r="502" spans="1:8">
      <c r="A502" s="41">
        <v>43364.875</v>
      </c>
      <c r="B502" s="42">
        <v>3.9547219999999998</v>
      </c>
      <c r="C502" s="42">
        <v>2.1205229999999999</v>
      </c>
      <c r="D502" s="42">
        <v>1.4480360000000001</v>
      </c>
      <c r="E502" s="42">
        <v>0.46731250000000002</v>
      </c>
      <c r="F502" s="10">
        <v>200</v>
      </c>
      <c r="G502" s="10">
        <v>500</v>
      </c>
      <c r="H502" s="10">
        <v>8</v>
      </c>
    </row>
    <row r="503" spans="1:8">
      <c r="A503" s="43">
        <v>43364.916666666701</v>
      </c>
      <c r="B503" s="44">
        <v>3.742788</v>
      </c>
      <c r="C503" s="44">
        <v>2.6558130000000002</v>
      </c>
      <c r="D503" s="44">
        <v>0.94012499999999999</v>
      </c>
      <c r="E503" s="44">
        <v>0.48189589999999999</v>
      </c>
      <c r="F503" s="11">
        <v>200</v>
      </c>
      <c r="G503" s="11">
        <v>500</v>
      </c>
      <c r="H503" s="11">
        <v>8</v>
      </c>
    </row>
    <row r="504" spans="1:8">
      <c r="A504" s="41">
        <v>43364.958333333299</v>
      </c>
      <c r="B504" s="42">
        <v>6.3441890000000001</v>
      </c>
      <c r="C504" s="42">
        <v>4.235976</v>
      </c>
      <c r="D504" s="42">
        <v>0.7568125</v>
      </c>
      <c r="E504" s="42">
        <v>0.71554759999999995</v>
      </c>
      <c r="F504" s="10">
        <v>200</v>
      </c>
      <c r="G504" s="10">
        <v>500</v>
      </c>
      <c r="H504" s="10">
        <v>8</v>
      </c>
    </row>
    <row r="505" spans="1:8">
      <c r="A505" s="43">
        <v>43365</v>
      </c>
      <c r="B505" s="44">
        <v>7.5765380000000002</v>
      </c>
      <c r="C505" s="44">
        <v>5.5996449999999998</v>
      </c>
      <c r="D505" s="44">
        <v>0.53222230000000004</v>
      </c>
      <c r="E505" s="44">
        <v>0.71873750000000003</v>
      </c>
      <c r="F505" s="11">
        <v>200</v>
      </c>
      <c r="G505" s="11">
        <v>500</v>
      </c>
      <c r="H505" s="11">
        <v>8</v>
      </c>
    </row>
    <row r="506" spans="1:8">
      <c r="A506" s="41">
        <v>43365.041666666701</v>
      </c>
      <c r="B506" s="42">
        <v>4.5281029999999998</v>
      </c>
      <c r="C506" s="42">
        <v>3.926142</v>
      </c>
      <c r="D506" s="42">
        <v>0.53620829999999997</v>
      </c>
      <c r="E506" s="42">
        <v>0.51568749999999997</v>
      </c>
      <c r="F506" s="10">
        <v>200</v>
      </c>
      <c r="G506" s="10">
        <v>500</v>
      </c>
      <c r="H506" s="10">
        <v>8</v>
      </c>
    </row>
    <row r="507" spans="1:8">
      <c r="A507" s="43">
        <v>43365.083333333299</v>
      </c>
      <c r="B507" s="44">
        <v>2.9247749999999999</v>
      </c>
      <c r="C507" s="44">
        <v>2.7980849999999999</v>
      </c>
      <c r="D507" s="44">
        <v>0.3344375</v>
      </c>
      <c r="E507" s="44">
        <v>0.45677380000000001</v>
      </c>
      <c r="F507" s="11">
        <v>200</v>
      </c>
      <c r="G507" s="11">
        <v>500</v>
      </c>
      <c r="H507" s="11">
        <v>8</v>
      </c>
    </row>
    <row r="508" spans="1:8">
      <c r="A508" s="41">
        <v>43365.125</v>
      </c>
      <c r="B508" s="42">
        <v>2.298953</v>
      </c>
      <c r="C508" s="42">
        <v>2.2161200000000001</v>
      </c>
      <c r="D508" s="42">
        <v>0.1293125</v>
      </c>
      <c r="E508" s="42">
        <v>0.25072220000000001</v>
      </c>
      <c r="F508" s="10">
        <v>200</v>
      </c>
      <c r="G508" s="10">
        <v>500</v>
      </c>
      <c r="H508" s="10">
        <v>8</v>
      </c>
    </row>
    <row r="509" spans="1:8">
      <c r="A509" s="43">
        <v>43365.166666666701</v>
      </c>
      <c r="B509" s="44">
        <v>1.8196600000000001</v>
      </c>
      <c r="C509" s="44">
        <v>1.638846</v>
      </c>
      <c r="D509" s="44">
        <v>-0.1957083</v>
      </c>
      <c r="E509" s="44">
        <v>0.1175069</v>
      </c>
      <c r="F509" s="11">
        <v>200</v>
      </c>
      <c r="G509" s="11">
        <v>500</v>
      </c>
      <c r="H509" s="11">
        <v>8</v>
      </c>
    </row>
    <row r="510" spans="1:8">
      <c r="A510" s="41">
        <v>43365.208333333299</v>
      </c>
      <c r="B510" s="42">
        <v>1.6368590000000001</v>
      </c>
      <c r="C510" s="42">
        <v>1.315669</v>
      </c>
      <c r="D510" s="42">
        <v>-1.061714</v>
      </c>
      <c r="E510" s="42">
        <v>-0.52362500000000001</v>
      </c>
      <c r="F510" s="10">
        <v>200</v>
      </c>
      <c r="G510" s="10">
        <v>500</v>
      </c>
      <c r="H510" s="10">
        <v>8</v>
      </c>
    </row>
    <row r="511" spans="1:8">
      <c r="A511" s="43">
        <v>43365.25</v>
      </c>
      <c r="B511" s="44">
        <v>0.78329870000000001</v>
      </c>
      <c r="C511" s="44">
        <v>0.99276909999999996</v>
      </c>
      <c r="D511" s="44">
        <v>-0.65831249999999997</v>
      </c>
      <c r="E511" s="44">
        <v>-0.4078214</v>
      </c>
      <c r="F511" s="11">
        <v>200</v>
      </c>
      <c r="G511" s="11">
        <v>500</v>
      </c>
      <c r="H511" s="11">
        <v>8</v>
      </c>
    </row>
    <row r="512" spans="1:8">
      <c r="A512" s="41">
        <v>43365.291666666701</v>
      </c>
      <c r="B512" s="42">
        <v>0.70854280000000003</v>
      </c>
      <c r="C512" s="42">
        <v>0.9473568</v>
      </c>
      <c r="D512" s="42">
        <v>-0.53695550000000003</v>
      </c>
      <c r="E512" s="42">
        <v>-0.47745140000000003</v>
      </c>
      <c r="F512" s="10">
        <v>200</v>
      </c>
      <c r="G512" s="10">
        <v>500</v>
      </c>
      <c r="H512" s="10">
        <v>8</v>
      </c>
    </row>
    <row r="513" spans="1:8">
      <c r="A513" s="43">
        <v>43365.333333333299</v>
      </c>
      <c r="B513" s="44">
        <v>0.96622129999999995</v>
      </c>
      <c r="C513" s="44">
        <v>1.4449780000000001</v>
      </c>
      <c r="D513" s="44">
        <v>0.29208339999999999</v>
      </c>
      <c r="E513" s="44">
        <v>0.29293750000000002</v>
      </c>
      <c r="F513" s="11">
        <v>200</v>
      </c>
      <c r="G513" s="11">
        <v>500</v>
      </c>
      <c r="H513" s="11">
        <v>8</v>
      </c>
    </row>
    <row r="514" spans="1:8">
      <c r="A514" s="41">
        <v>43365.375</v>
      </c>
      <c r="B514" s="42">
        <v>2.0660249999999998</v>
      </c>
      <c r="C514" s="42">
        <v>1.433913</v>
      </c>
      <c r="D514" s="42">
        <v>1.022313</v>
      </c>
      <c r="E514" s="42">
        <v>0.57698210000000005</v>
      </c>
      <c r="F514" s="10">
        <v>200</v>
      </c>
      <c r="G514" s="10">
        <v>500</v>
      </c>
      <c r="H514" s="10">
        <v>8</v>
      </c>
    </row>
    <row r="515" spans="1:8">
      <c r="A515" s="43">
        <v>43365.416666666701</v>
      </c>
      <c r="B515" s="44">
        <v>18.271439999999998</v>
      </c>
      <c r="C515" s="44">
        <v>1.389343</v>
      </c>
      <c r="D515" s="44">
        <v>9.2376869999999993</v>
      </c>
      <c r="E515" s="44">
        <v>0.444631</v>
      </c>
      <c r="F515" s="11">
        <v>200</v>
      </c>
      <c r="G515" s="11">
        <v>500</v>
      </c>
      <c r="H515" s="11">
        <v>8</v>
      </c>
    </row>
    <row r="516" spans="1:8">
      <c r="A516" s="41">
        <v>43365.458333333299</v>
      </c>
      <c r="B516" s="42">
        <v>40.895519999999998</v>
      </c>
      <c r="C516" s="42">
        <v>1.428204</v>
      </c>
      <c r="D516" s="42">
        <v>31.97982</v>
      </c>
      <c r="E516" s="42">
        <v>0.62558329999999995</v>
      </c>
      <c r="F516" s="10">
        <v>200</v>
      </c>
      <c r="G516" s="10">
        <v>500</v>
      </c>
      <c r="H516" s="10">
        <v>8</v>
      </c>
    </row>
    <row r="517" spans="1:8">
      <c r="A517" s="43">
        <v>43365.5</v>
      </c>
      <c r="B517" s="44">
        <v>13.90645</v>
      </c>
      <c r="C517" s="44">
        <v>1.827089</v>
      </c>
      <c r="D517" s="44">
        <v>23.245850000000001</v>
      </c>
      <c r="E517" s="44">
        <v>0.753</v>
      </c>
      <c r="F517" s="11">
        <v>200</v>
      </c>
      <c r="G517" s="11">
        <v>500</v>
      </c>
      <c r="H517" s="11">
        <v>8</v>
      </c>
    </row>
    <row r="518" spans="1:8">
      <c r="A518" s="41">
        <v>43365.541666666701</v>
      </c>
      <c r="B518" s="42">
        <v>5.9341410000000003</v>
      </c>
      <c r="C518" s="42">
        <v>1.616374</v>
      </c>
      <c r="D518" s="42">
        <v>5.186375</v>
      </c>
      <c r="E518" s="42">
        <v>0.77938390000000002</v>
      </c>
      <c r="F518" s="10">
        <v>200</v>
      </c>
      <c r="G518" s="10">
        <v>500</v>
      </c>
      <c r="H518" s="10">
        <v>8</v>
      </c>
    </row>
    <row r="519" spans="1:8">
      <c r="A519" s="43">
        <v>43365.583333333299</v>
      </c>
      <c r="B519" s="44">
        <v>4.052441</v>
      </c>
      <c r="C519" s="44">
        <v>1.1114759999999999</v>
      </c>
      <c r="D519" s="44">
        <v>3.5510480000000002</v>
      </c>
      <c r="E519" s="44">
        <v>0.73112500000000002</v>
      </c>
      <c r="F519" s="11">
        <v>200</v>
      </c>
      <c r="G519" s="11">
        <v>500</v>
      </c>
      <c r="H519" s="11">
        <v>8</v>
      </c>
    </row>
    <row r="520" spans="1:8">
      <c r="A520" s="41">
        <v>43365.625</v>
      </c>
      <c r="B520" s="42">
        <v>3.0390549999999998</v>
      </c>
      <c r="C520" s="42">
        <v>1.4246099999999999</v>
      </c>
      <c r="D520" s="42">
        <v>0.98847620000000003</v>
      </c>
      <c r="E520" s="42">
        <v>0.38214290000000001</v>
      </c>
      <c r="F520" s="10">
        <v>200</v>
      </c>
      <c r="G520" s="10">
        <v>500</v>
      </c>
      <c r="H520" s="10">
        <v>8</v>
      </c>
    </row>
    <row r="521" spans="1:8">
      <c r="A521" s="43">
        <v>43365.666666666701</v>
      </c>
      <c r="B521" s="44">
        <v>2.583364</v>
      </c>
      <c r="C521" s="44">
        <v>1.7491859999999999</v>
      </c>
      <c r="D521" s="44">
        <v>0.635625</v>
      </c>
      <c r="E521" s="44">
        <v>0.29299999999999998</v>
      </c>
      <c r="F521" s="11">
        <v>200</v>
      </c>
      <c r="G521" s="11">
        <v>500</v>
      </c>
      <c r="H521" s="11">
        <v>8</v>
      </c>
    </row>
    <row r="522" spans="1:8">
      <c r="A522" s="41">
        <v>43365.708333333299</v>
      </c>
      <c r="B522" s="45"/>
      <c r="C522" s="45"/>
      <c r="D522" s="45"/>
      <c r="E522" s="45"/>
      <c r="F522" s="10">
        <v>200</v>
      </c>
      <c r="G522" s="10">
        <v>500</v>
      </c>
      <c r="H522" s="10">
        <v>8</v>
      </c>
    </row>
    <row r="523" spans="1:8">
      <c r="A523" s="43">
        <v>43365.75</v>
      </c>
      <c r="B523" s="44">
        <v>2.1172939999999998</v>
      </c>
      <c r="C523" s="44">
        <v>2.2017820000000001</v>
      </c>
      <c r="D523" s="44">
        <v>0.52049999999999996</v>
      </c>
      <c r="E523" s="44">
        <v>0.38568750000000002</v>
      </c>
      <c r="F523" s="11">
        <v>200</v>
      </c>
      <c r="G523" s="11">
        <v>500</v>
      </c>
      <c r="H523" s="11">
        <v>8</v>
      </c>
    </row>
    <row r="524" spans="1:8">
      <c r="A524" s="41">
        <v>43365.791666666701</v>
      </c>
      <c r="B524" s="42">
        <v>2.3941279999999998</v>
      </c>
      <c r="C524" s="42">
        <v>2.6034480000000002</v>
      </c>
      <c r="D524" s="42">
        <v>0.50027679999999997</v>
      </c>
      <c r="E524" s="42">
        <v>0.42966670000000001</v>
      </c>
      <c r="F524" s="10">
        <v>200</v>
      </c>
      <c r="G524" s="10">
        <v>500</v>
      </c>
      <c r="H524" s="10">
        <v>8</v>
      </c>
    </row>
    <row r="525" spans="1:8">
      <c r="A525" s="43">
        <v>43365.833333333299</v>
      </c>
      <c r="B525" s="44">
        <v>2.3389880000000001</v>
      </c>
      <c r="C525" s="44">
        <v>2.7239089999999999</v>
      </c>
      <c r="D525" s="44">
        <v>0.42813889999999999</v>
      </c>
      <c r="E525" s="44">
        <v>0.43419999999999997</v>
      </c>
      <c r="F525" s="11">
        <v>200</v>
      </c>
      <c r="G525" s="11">
        <v>500</v>
      </c>
      <c r="H525" s="11">
        <v>8</v>
      </c>
    </row>
    <row r="526" spans="1:8">
      <c r="A526" s="41">
        <v>43365.875</v>
      </c>
      <c r="B526" s="42">
        <v>2.7181069999999998</v>
      </c>
      <c r="C526" s="42">
        <v>2.5315599999999998</v>
      </c>
      <c r="D526" s="42">
        <v>0.5331167</v>
      </c>
      <c r="E526" s="42">
        <v>0.48666670000000001</v>
      </c>
      <c r="F526" s="10">
        <v>200</v>
      </c>
      <c r="G526" s="10">
        <v>500</v>
      </c>
      <c r="H526" s="10">
        <v>8</v>
      </c>
    </row>
    <row r="527" spans="1:8">
      <c r="A527" s="43">
        <v>43365.916666666701</v>
      </c>
      <c r="B527" s="44">
        <v>2.7269030000000001</v>
      </c>
      <c r="C527" s="44">
        <v>2.4387099999999999</v>
      </c>
      <c r="D527" s="44">
        <v>0.51624999999999999</v>
      </c>
      <c r="E527" s="44">
        <v>0.61893750000000003</v>
      </c>
      <c r="F527" s="11">
        <v>200</v>
      </c>
      <c r="G527" s="11">
        <v>500</v>
      </c>
      <c r="H527" s="11">
        <v>8</v>
      </c>
    </row>
    <row r="528" spans="1:8">
      <c r="A528" s="41">
        <v>43365.958333333299</v>
      </c>
      <c r="B528" s="42">
        <v>2.925389</v>
      </c>
      <c r="C528" s="42">
        <v>2.7077599999999999</v>
      </c>
      <c r="D528" s="42">
        <v>0.5571429</v>
      </c>
      <c r="E528" s="42">
        <v>0.63282139999999998</v>
      </c>
      <c r="F528" s="10">
        <v>200</v>
      </c>
      <c r="G528" s="10">
        <v>500</v>
      </c>
      <c r="H528" s="10">
        <v>8</v>
      </c>
    </row>
    <row r="529" spans="1:8">
      <c r="A529" s="43">
        <v>43366</v>
      </c>
      <c r="B529" s="44">
        <v>2.996661</v>
      </c>
      <c r="C529" s="44">
        <v>2.7291979999999998</v>
      </c>
      <c r="D529" s="44">
        <v>0.52349999999999997</v>
      </c>
      <c r="E529" s="44">
        <v>0.68477779999999999</v>
      </c>
      <c r="F529" s="11">
        <v>200</v>
      </c>
      <c r="G529" s="11">
        <v>500</v>
      </c>
      <c r="H529" s="11">
        <v>8</v>
      </c>
    </row>
    <row r="530" spans="1:8">
      <c r="A530" s="41">
        <v>43366.041666666701</v>
      </c>
      <c r="B530" s="42">
        <v>3.244907</v>
      </c>
      <c r="C530" s="42">
        <v>2.6975470000000001</v>
      </c>
      <c r="D530" s="42">
        <v>0.45670830000000001</v>
      </c>
      <c r="E530" s="42">
        <v>0.79831249999999998</v>
      </c>
      <c r="F530" s="10">
        <v>200</v>
      </c>
      <c r="G530" s="10">
        <v>500</v>
      </c>
      <c r="H530" s="10">
        <v>8</v>
      </c>
    </row>
    <row r="531" spans="1:8">
      <c r="A531" s="43">
        <v>43366.083333333299</v>
      </c>
      <c r="B531" s="44">
        <v>3.8097639999999999</v>
      </c>
      <c r="C531" s="44">
        <v>3.314988</v>
      </c>
      <c r="D531" s="44">
        <v>0.389125</v>
      </c>
      <c r="E531" s="44">
        <v>0.93341669999999999</v>
      </c>
      <c r="F531" s="11">
        <v>200</v>
      </c>
      <c r="G531" s="11">
        <v>500</v>
      </c>
      <c r="H531" s="11">
        <v>8</v>
      </c>
    </row>
    <row r="532" spans="1:8">
      <c r="A532" s="41">
        <v>43366.125</v>
      </c>
      <c r="B532" s="42">
        <v>3.774178</v>
      </c>
      <c r="C532" s="42">
        <v>3.161975</v>
      </c>
      <c r="D532" s="42">
        <v>0.34592499999999998</v>
      </c>
      <c r="E532" s="42">
        <v>0.86378339999999998</v>
      </c>
      <c r="F532" s="10">
        <v>200</v>
      </c>
      <c r="G532" s="10">
        <v>500</v>
      </c>
      <c r="H532" s="10">
        <v>8</v>
      </c>
    </row>
    <row r="533" spans="1:8">
      <c r="A533" s="43">
        <v>43366.166666666701</v>
      </c>
      <c r="B533" s="44">
        <v>3.2083279999999998</v>
      </c>
      <c r="C533" s="44">
        <v>3.2962120000000001</v>
      </c>
      <c r="D533" s="44">
        <v>0.30199999999999999</v>
      </c>
      <c r="E533" s="44">
        <v>0.7855972</v>
      </c>
      <c r="F533" s="11">
        <v>200</v>
      </c>
      <c r="G533" s="11">
        <v>500</v>
      </c>
      <c r="H533" s="11">
        <v>8</v>
      </c>
    </row>
    <row r="534" spans="1:8">
      <c r="A534" s="41">
        <v>43366.208333333299</v>
      </c>
      <c r="B534" s="42">
        <v>3.1274730000000002</v>
      </c>
      <c r="C534" s="42">
        <v>3.1134430000000002</v>
      </c>
      <c r="D534" s="42">
        <v>0.28961609999999999</v>
      </c>
      <c r="E534" s="42">
        <v>0.78018750000000003</v>
      </c>
      <c r="F534" s="10">
        <v>200</v>
      </c>
      <c r="G534" s="10">
        <v>500</v>
      </c>
      <c r="H534" s="10">
        <v>8</v>
      </c>
    </row>
    <row r="535" spans="1:8">
      <c r="A535" s="43">
        <v>43366.25</v>
      </c>
      <c r="B535" s="44">
        <v>2.5284659999999999</v>
      </c>
      <c r="C535" s="44">
        <v>2.6776849999999999</v>
      </c>
      <c r="D535" s="44">
        <v>0.123625</v>
      </c>
      <c r="E535" s="44">
        <v>0.52749999999999997</v>
      </c>
      <c r="F535" s="11">
        <v>200</v>
      </c>
      <c r="G535" s="11">
        <v>500</v>
      </c>
      <c r="H535" s="11">
        <v>8</v>
      </c>
    </row>
    <row r="536" spans="1:8">
      <c r="A536" s="41">
        <v>43366.291666666701</v>
      </c>
      <c r="B536" s="42">
        <v>2.2023090000000001</v>
      </c>
      <c r="C536" s="42">
        <v>2.1409980000000002</v>
      </c>
      <c r="D536" s="42">
        <v>0.16108749999999999</v>
      </c>
      <c r="E536" s="42">
        <v>0.55191270000000003</v>
      </c>
      <c r="F536" s="10">
        <v>200</v>
      </c>
      <c r="G536" s="10">
        <v>500</v>
      </c>
      <c r="H536" s="10">
        <v>8</v>
      </c>
    </row>
    <row r="537" spans="1:8">
      <c r="A537" s="43">
        <v>43366.333333333299</v>
      </c>
      <c r="B537" s="44">
        <v>2.2864650000000002</v>
      </c>
      <c r="C537" s="44">
        <v>2.4233419999999999</v>
      </c>
      <c r="D537" s="44">
        <v>0.4766667</v>
      </c>
      <c r="E537" s="44">
        <v>0.66677679999999995</v>
      </c>
      <c r="F537" s="11">
        <v>200</v>
      </c>
      <c r="G537" s="11">
        <v>500</v>
      </c>
      <c r="H537" s="11">
        <v>8</v>
      </c>
    </row>
    <row r="538" spans="1:8">
      <c r="A538" s="41">
        <v>43366.375</v>
      </c>
      <c r="B538" s="42">
        <v>2.4793729999999998</v>
      </c>
      <c r="C538" s="42">
        <v>2.379229</v>
      </c>
      <c r="D538" s="42">
        <v>0.97775000000000001</v>
      </c>
      <c r="E538" s="42">
        <v>1.1011249999999999</v>
      </c>
      <c r="F538" s="10">
        <v>200</v>
      </c>
      <c r="G538" s="10">
        <v>500</v>
      </c>
      <c r="H538" s="10">
        <v>8</v>
      </c>
    </row>
    <row r="539" spans="1:8">
      <c r="A539" s="43">
        <v>43366.416666666701</v>
      </c>
      <c r="B539" s="44">
        <v>3.31908</v>
      </c>
      <c r="C539" s="44">
        <v>1.926458</v>
      </c>
      <c r="D539" s="44">
        <v>11.81917</v>
      </c>
      <c r="E539" s="44">
        <v>0.99871430000000005</v>
      </c>
      <c r="F539" s="11">
        <v>200</v>
      </c>
      <c r="G539" s="11">
        <v>500</v>
      </c>
      <c r="H539" s="11">
        <v>8</v>
      </c>
    </row>
    <row r="540" spans="1:8">
      <c r="A540" s="41">
        <v>43366.458333333299</v>
      </c>
      <c r="B540" s="42">
        <v>11.919309999999999</v>
      </c>
      <c r="C540" s="42">
        <v>1.8466009999999999</v>
      </c>
      <c r="D540" s="42">
        <v>6.8410159999999998</v>
      </c>
      <c r="E540" s="42">
        <v>0.56378470000000003</v>
      </c>
      <c r="F540" s="10">
        <v>200</v>
      </c>
      <c r="G540" s="10">
        <v>500</v>
      </c>
      <c r="H540" s="10">
        <v>8</v>
      </c>
    </row>
    <row r="541" spans="1:8">
      <c r="A541" s="43">
        <v>43366.5</v>
      </c>
      <c r="B541" s="44">
        <v>14.626429999999999</v>
      </c>
      <c r="C541" s="44">
        <v>2.661781</v>
      </c>
      <c r="D541" s="44">
        <v>4.0987619999999998</v>
      </c>
      <c r="E541" s="44">
        <v>0.40400000000000003</v>
      </c>
      <c r="F541" s="11">
        <v>200</v>
      </c>
      <c r="G541" s="11">
        <v>500</v>
      </c>
      <c r="H541" s="11">
        <v>8</v>
      </c>
    </row>
    <row r="542" spans="1:8">
      <c r="A542" s="41">
        <v>43366.541666666701</v>
      </c>
      <c r="B542" s="42">
        <v>5.7053409999999998</v>
      </c>
      <c r="C542" s="42">
        <v>2.55023</v>
      </c>
      <c r="D542" s="42">
        <v>11.33212</v>
      </c>
      <c r="E542" s="42">
        <v>0.2605536</v>
      </c>
      <c r="F542" s="10">
        <v>200</v>
      </c>
      <c r="G542" s="10">
        <v>500</v>
      </c>
      <c r="H542" s="10">
        <v>8</v>
      </c>
    </row>
    <row r="543" spans="1:8">
      <c r="A543" s="43">
        <v>43366.583333333299</v>
      </c>
      <c r="B543" s="44">
        <v>5.7218910000000003</v>
      </c>
      <c r="C543" s="44">
        <v>2.1112039999999999</v>
      </c>
      <c r="D543" s="44">
        <v>21.25779</v>
      </c>
      <c r="E543" s="44">
        <v>0.39712500000000001</v>
      </c>
      <c r="F543" s="11">
        <v>200</v>
      </c>
      <c r="G543" s="11">
        <v>500</v>
      </c>
      <c r="H543" s="11">
        <v>8</v>
      </c>
    </row>
    <row r="544" spans="1:8">
      <c r="A544" s="41">
        <v>43366.625</v>
      </c>
      <c r="B544" s="42">
        <v>13.90893</v>
      </c>
      <c r="C544" s="42">
        <v>1.4857419999999999</v>
      </c>
      <c r="D544" s="42">
        <v>14.933439999999999</v>
      </c>
      <c r="E544" s="42">
        <v>0.43870540000000002</v>
      </c>
      <c r="F544" s="10">
        <v>200</v>
      </c>
      <c r="G544" s="10">
        <v>500</v>
      </c>
      <c r="H544" s="10">
        <v>8</v>
      </c>
    </row>
    <row r="545" spans="1:8">
      <c r="A545" s="43">
        <v>43366.666666666701</v>
      </c>
      <c r="B545" s="44">
        <v>8.0022280000000006</v>
      </c>
      <c r="C545" s="44">
        <v>1.205854</v>
      </c>
      <c r="D545" s="44">
        <v>9.0367510000000006</v>
      </c>
      <c r="E545" s="44">
        <v>0.1538214</v>
      </c>
      <c r="F545" s="11">
        <v>200</v>
      </c>
      <c r="G545" s="11">
        <v>500</v>
      </c>
      <c r="H545" s="11">
        <v>8</v>
      </c>
    </row>
    <row r="546" spans="1:8">
      <c r="A546" s="41">
        <v>43366.708333333299</v>
      </c>
      <c r="B546" s="45"/>
      <c r="C546" s="45"/>
      <c r="D546" s="45"/>
      <c r="E546" s="45"/>
      <c r="F546" s="10">
        <v>200</v>
      </c>
      <c r="G546" s="10">
        <v>500</v>
      </c>
      <c r="H546" s="10">
        <v>8</v>
      </c>
    </row>
    <row r="547" spans="1:8">
      <c r="A547" s="43">
        <v>43366.75</v>
      </c>
      <c r="B547" s="44">
        <v>3.807102</v>
      </c>
      <c r="C547" s="44">
        <v>0.60763069999999997</v>
      </c>
      <c r="D547" s="44">
        <v>1.9453750000000001</v>
      </c>
      <c r="E547" s="44">
        <v>0.26856249999999998</v>
      </c>
      <c r="F547" s="11">
        <v>200</v>
      </c>
      <c r="G547" s="11">
        <v>500</v>
      </c>
      <c r="H547" s="11">
        <v>8</v>
      </c>
    </row>
    <row r="548" spans="1:8">
      <c r="A548" s="41">
        <v>43366.791666666701</v>
      </c>
      <c r="B548" s="42">
        <v>3.3959139999999999</v>
      </c>
      <c r="C548" s="42">
        <v>1.386137</v>
      </c>
      <c r="D548" s="42">
        <v>1.149437</v>
      </c>
      <c r="E548" s="42">
        <v>0.12858330000000001</v>
      </c>
      <c r="F548" s="10">
        <v>200</v>
      </c>
      <c r="G548" s="10">
        <v>500</v>
      </c>
      <c r="H548" s="10">
        <v>8</v>
      </c>
    </row>
    <row r="549" spans="1:8">
      <c r="A549" s="43">
        <v>43366.833333333299</v>
      </c>
      <c r="B549" s="44">
        <v>2.92848</v>
      </c>
      <c r="C549" s="44">
        <v>1.7417400000000001</v>
      </c>
      <c r="D549" s="44">
        <v>0.99473610000000001</v>
      </c>
      <c r="E549" s="44">
        <v>1.2375000000000001E-2</v>
      </c>
      <c r="F549" s="11">
        <v>200</v>
      </c>
      <c r="G549" s="11">
        <v>500</v>
      </c>
      <c r="H549" s="11">
        <v>8</v>
      </c>
    </row>
    <row r="550" spans="1:8">
      <c r="A550" s="41">
        <v>43366.875</v>
      </c>
      <c r="B550" s="42">
        <v>2.0079539999999998</v>
      </c>
      <c r="C550" s="42">
        <v>1.591812</v>
      </c>
      <c r="D550" s="42">
        <v>0.37760709999999997</v>
      </c>
      <c r="E550" s="42">
        <v>0.14438889999999999</v>
      </c>
      <c r="F550" s="10">
        <v>200</v>
      </c>
      <c r="G550" s="10">
        <v>500</v>
      </c>
      <c r="H550" s="10">
        <v>8</v>
      </c>
    </row>
    <row r="551" spans="1:8">
      <c r="A551" s="43">
        <v>43366.916666666701</v>
      </c>
      <c r="B551" s="44">
        <v>1.9308129999999999</v>
      </c>
      <c r="C551" s="44">
        <v>1.636217</v>
      </c>
      <c r="D551" s="44">
        <v>0.36581249999999998</v>
      </c>
      <c r="E551" s="44">
        <v>0.1104464</v>
      </c>
      <c r="F551" s="11">
        <v>200</v>
      </c>
      <c r="G551" s="11">
        <v>500</v>
      </c>
      <c r="H551" s="11">
        <v>8</v>
      </c>
    </row>
    <row r="552" spans="1:8">
      <c r="A552" s="41">
        <v>43366.958333333299</v>
      </c>
      <c r="B552" s="42">
        <v>2.0176249999999998</v>
      </c>
      <c r="C552" s="42">
        <v>1.500894</v>
      </c>
      <c r="D552" s="42">
        <v>0.4296875</v>
      </c>
      <c r="E552" s="42">
        <v>0.1461905</v>
      </c>
      <c r="F552" s="10">
        <v>200</v>
      </c>
      <c r="G552" s="10">
        <v>500</v>
      </c>
      <c r="H552" s="10">
        <v>8</v>
      </c>
    </row>
    <row r="553" spans="1:8">
      <c r="A553" s="43">
        <v>43367</v>
      </c>
      <c r="B553" s="44">
        <v>1.861218</v>
      </c>
      <c r="C553" s="44">
        <v>1.455522</v>
      </c>
      <c r="D553" s="44">
        <v>5.9579000000000004</v>
      </c>
      <c r="E553" s="44">
        <v>-1.6555560000000001E-3</v>
      </c>
      <c r="F553" s="11">
        <v>200</v>
      </c>
      <c r="G553" s="11">
        <v>500</v>
      </c>
      <c r="H553" s="11">
        <v>8</v>
      </c>
    </row>
    <row r="554" spans="1:8">
      <c r="A554" s="41">
        <v>43367.041666666701</v>
      </c>
      <c r="B554" s="42">
        <v>4.1702120000000003</v>
      </c>
      <c r="C554" s="42">
        <v>1.4709989999999999</v>
      </c>
      <c r="D554" s="42">
        <v>6.9853750000000003</v>
      </c>
      <c r="E554" s="42">
        <v>0.1224286</v>
      </c>
      <c r="F554" s="10">
        <v>200</v>
      </c>
      <c r="G554" s="10">
        <v>500</v>
      </c>
      <c r="H554" s="10">
        <v>8</v>
      </c>
    </row>
    <row r="555" spans="1:8">
      <c r="A555" s="43">
        <v>43367.083333333299</v>
      </c>
      <c r="B555" s="44">
        <v>9.0541110000000007</v>
      </c>
      <c r="C555" s="44">
        <v>1.5106649999999999</v>
      </c>
      <c r="D555" s="44">
        <v>4.181</v>
      </c>
      <c r="E555" s="44">
        <v>0.1055833</v>
      </c>
      <c r="F555" s="11">
        <v>200</v>
      </c>
      <c r="G555" s="11">
        <v>500</v>
      </c>
      <c r="H555" s="11">
        <v>8</v>
      </c>
    </row>
    <row r="556" spans="1:8">
      <c r="A556" s="41">
        <v>43367.125</v>
      </c>
      <c r="B556" s="42">
        <v>8.9415259999999996</v>
      </c>
      <c r="C556" s="42">
        <v>1.5040089999999999</v>
      </c>
      <c r="D556" s="42">
        <v>1.3437250000000001</v>
      </c>
      <c r="E556" s="42">
        <v>0.1039167</v>
      </c>
      <c r="F556" s="10">
        <v>200</v>
      </c>
      <c r="G556" s="10">
        <v>500</v>
      </c>
      <c r="H556" s="10">
        <v>8</v>
      </c>
    </row>
    <row r="557" spans="1:8">
      <c r="A557" s="43">
        <v>43367.166666666701</v>
      </c>
      <c r="B557" s="44">
        <v>3.3116620000000001</v>
      </c>
      <c r="C557" s="44">
        <v>1.4008670000000001</v>
      </c>
      <c r="D557" s="44">
        <v>0.58136900000000002</v>
      </c>
      <c r="E557" s="44">
        <v>0.24406249999999999</v>
      </c>
      <c r="F557" s="11">
        <v>200</v>
      </c>
      <c r="G557" s="11">
        <v>500</v>
      </c>
      <c r="H557" s="11">
        <v>8</v>
      </c>
    </row>
    <row r="558" spans="1:8">
      <c r="A558" s="41">
        <v>43367.208333333299</v>
      </c>
      <c r="B558" s="42">
        <v>2.265663</v>
      </c>
      <c r="C558" s="42">
        <v>1.5784290000000001</v>
      </c>
      <c r="D558" s="42">
        <v>0.48625000000000002</v>
      </c>
      <c r="E558" s="42">
        <v>0.26468750000000002</v>
      </c>
      <c r="F558" s="10">
        <v>200</v>
      </c>
      <c r="G558" s="10">
        <v>500</v>
      </c>
      <c r="H558" s="10">
        <v>8</v>
      </c>
    </row>
    <row r="559" spans="1:8">
      <c r="A559" s="43">
        <v>43367.25</v>
      </c>
      <c r="B559" s="44">
        <v>2.6152980000000001</v>
      </c>
      <c r="C559" s="44">
        <v>1.951613</v>
      </c>
      <c r="D559" s="44">
        <v>0.43662499999999999</v>
      </c>
      <c r="E559" s="44">
        <v>0.28029759999999998</v>
      </c>
      <c r="F559" s="11">
        <v>200</v>
      </c>
      <c r="G559" s="11">
        <v>500</v>
      </c>
      <c r="H559" s="11">
        <v>8</v>
      </c>
    </row>
    <row r="560" spans="1:8">
      <c r="A560" s="41">
        <v>43367.291666666701</v>
      </c>
      <c r="B560" s="42">
        <v>2.2187969999999999</v>
      </c>
      <c r="C560" s="42">
        <v>1.9911380000000001</v>
      </c>
      <c r="D560" s="42">
        <v>0.3653556</v>
      </c>
      <c r="E560" s="42">
        <v>0.25362499999999999</v>
      </c>
      <c r="F560" s="10">
        <v>200</v>
      </c>
      <c r="G560" s="10">
        <v>500</v>
      </c>
      <c r="H560" s="10">
        <v>8</v>
      </c>
    </row>
    <row r="561" spans="1:8">
      <c r="A561" s="43">
        <v>43367.333333333299</v>
      </c>
      <c r="B561" s="44">
        <v>1.9366429999999999</v>
      </c>
      <c r="C561" s="44">
        <v>1.9582470000000001</v>
      </c>
      <c r="D561" s="44">
        <v>0.43908330000000001</v>
      </c>
      <c r="E561" s="44">
        <v>0.34368749999999998</v>
      </c>
      <c r="F561" s="11">
        <v>200</v>
      </c>
      <c r="G561" s="11">
        <v>500</v>
      </c>
      <c r="H561" s="11">
        <v>8</v>
      </c>
    </row>
    <row r="562" spans="1:8">
      <c r="A562" s="41">
        <v>43367.375</v>
      </c>
      <c r="B562" s="42">
        <v>1.999716</v>
      </c>
      <c r="C562" s="42">
        <v>1.8369150000000001</v>
      </c>
      <c r="D562" s="42">
        <v>0.37918750000000001</v>
      </c>
      <c r="E562" s="42">
        <v>0.31928570000000001</v>
      </c>
      <c r="F562" s="10">
        <v>200</v>
      </c>
      <c r="G562" s="10">
        <v>500</v>
      </c>
      <c r="H562" s="10">
        <v>8</v>
      </c>
    </row>
    <row r="563" spans="1:8">
      <c r="A563" s="43">
        <v>43367.416666666701</v>
      </c>
      <c r="B563" s="44">
        <v>1.8830100000000001</v>
      </c>
      <c r="C563" s="44">
        <v>1.7877810000000001</v>
      </c>
      <c r="D563" s="44">
        <v>0.53549999999999998</v>
      </c>
      <c r="E563" s="44">
        <v>0.39132139999999999</v>
      </c>
      <c r="F563" s="11">
        <v>200</v>
      </c>
      <c r="G563" s="11">
        <v>500</v>
      </c>
      <c r="H563" s="11">
        <v>8</v>
      </c>
    </row>
    <row r="564" spans="1:8">
      <c r="A564" s="41">
        <v>43367.458333333299</v>
      </c>
      <c r="B564" s="42">
        <v>1.545569</v>
      </c>
      <c r="C564" s="42">
        <v>1.3901509999999999</v>
      </c>
      <c r="D564" s="42">
        <v>0.48078569999999998</v>
      </c>
      <c r="E564" s="42">
        <v>0.40188190000000001</v>
      </c>
      <c r="F564" s="10">
        <v>200</v>
      </c>
      <c r="G564" s="10">
        <v>500</v>
      </c>
      <c r="H564" s="10">
        <v>8</v>
      </c>
    </row>
    <row r="565" spans="1:8">
      <c r="A565" s="43">
        <v>43367.5</v>
      </c>
      <c r="B565" s="44">
        <v>1.286705</v>
      </c>
      <c r="C565" s="44">
        <v>1.406617</v>
      </c>
      <c r="D565" s="44">
        <v>0.45864280000000002</v>
      </c>
      <c r="E565" s="44">
        <v>0.31968750000000001</v>
      </c>
      <c r="F565" s="11">
        <v>200</v>
      </c>
      <c r="G565" s="11">
        <v>500</v>
      </c>
      <c r="H565" s="11">
        <v>8</v>
      </c>
    </row>
    <row r="566" spans="1:8">
      <c r="A566" s="41">
        <v>43367.541666666701</v>
      </c>
      <c r="B566" s="42">
        <v>1.4073560000000001</v>
      </c>
      <c r="C566" s="42">
        <v>1.3760159999999999</v>
      </c>
      <c r="D566" s="42">
        <v>0.42881249999999999</v>
      </c>
      <c r="E566" s="42">
        <v>0.28201789999999999</v>
      </c>
      <c r="F566" s="10">
        <v>200</v>
      </c>
      <c r="G566" s="10">
        <v>500</v>
      </c>
      <c r="H566" s="10">
        <v>8</v>
      </c>
    </row>
    <row r="567" spans="1:8">
      <c r="A567" s="43">
        <v>43367.583333333299</v>
      </c>
      <c r="B567" s="44">
        <v>3.0480339999999999</v>
      </c>
      <c r="C567" s="44">
        <v>1.492521</v>
      </c>
      <c r="D567" s="44">
        <v>1.238157</v>
      </c>
      <c r="E567" s="44">
        <v>0.1887083</v>
      </c>
      <c r="F567" s="11">
        <v>200</v>
      </c>
      <c r="G567" s="11">
        <v>500</v>
      </c>
      <c r="H567" s="11">
        <v>8</v>
      </c>
    </row>
    <row r="568" spans="1:8">
      <c r="A568" s="41">
        <v>43367.625</v>
      </c>
      <c r="B568" s="42">
        <v>3.4518770000000001</v>
      </c>
      <c r="C568" s="42">
        <v>0.96266870000000004</v>
      </c>
      <c r="D568" s="42">
        <v>2.5234169999999998</v>
      </c>
      <c r="E568" s="42">
        <v>0.19643749999999999</v>
      </c>
      <c r="F568" s="10">
        <v>200</v>
      </c>
      <c r="G568" s="10">
        <v>500</v>
      </c>
      <c r="H568" s="10">
        <v>8</v>
      </c>
    </row>
    <row r="569" spans="1:8">
      <c r="A569" s="43">
        <v>43367.666666666701</v>
      </c>
      <c r="B569" s="44">
        <v>1.926938</v>
      </c>
      <c r="C569" s="44">
        <v>0.4790219</v>
      </c>
      <c r="D569" s="44">
        <v>2.3981880000000002</v>
      </c>
      <c r="E569" s="44">
        <v>0.24931249999999999</v>
      </c>
      <c r="F569" s="11">
        <v>200</v>
      </c>
      <c r="G569" s="11">
        <v>500</v>
      </c>
      <c r="H569" s="11">
        <v>8</v>
      </c>
    </row>
    <row r="570" spans="1:8">
      <c r="A570" s="41">
        <v>43367.708333333299</v>
      </c>
      <c r="B570" s="45"/>
      <c r="C570" s="45"/>
      <c r="D570" s="45"/>
      <c r="E570" s="45"/>
      <c r="F570" s="10">
        <v>200</v>
      </c>
      <c r="G570" s="10">
        <v>500</v>
      </c>
      <c r="H570" s="10">
        <v>8</v>
      </c>
    </row>
    <row r="571" spans="1:8">
      <c r="A571" s="43">
        <v>43367.75</v>
      </c>
      <c r="B571" s="44">
        <v>1.6326769999999999</v>
      </c>
      <c r="C571" s="44">
        <v>0.64045830000000004</v>
      </c>
      <c r="D571" s="44">
        <v>0.73224999999999996</v>
      </c>
      <c r="E571" s="44">
        <v>0.54874999999999996</v>
      </c>
      <c r="F571" s="11">
        <v>200</v>
      </c>
      <c r="G571" s="11">
        <v>500</v>
      </c>
      <c r="H571" s="11">
        <v>8</v>
      </c>
    </row>
    <row r="572" spans="1:8">
      <c r="A572" s="41">
        <v>43367.791666666701</v>
      </c>
      <c r="B572" s="42">
        <v>0.60605120000000001</v>
      </c>
      <c r="C572" s="42">
        <v>0.49254029999999999</v>
      </c>
      <c r="D572" s="42">
        <v>0.57862499999999994</v>
      </c>
      <c r="E572" s="42">
        <v>0.26333329999999999</v>
      </c>
      <c r="F572" s="10">
        <v>200</v>
      </c>
      <c r="G572" s="10">
        <v>500</v>
      </c>
      <c r="H572" s="10">
        <v>8</v>
      </c>
    </row>
    <row r="573" spans="1:8">
      <c r="A573" s="43">
        <v>43367.833333333299</v>
      </c>
      <c r="B573" s="44">
        <v>1.3016719999999999</v>
      </c>
      <c r="C573" s="44">
        <v>0.88649460000000002</v>
      </c>
      <c r="D573" s="44">
        <v>1.016062</v>
      </c>
      <c r="E573" s="44">
        <v>0.3031875</v>
      </c>
      <c r="F573" s="11">
        <v>200</v>
      </c>
      <c r="G573" s="11">
        <v>500</v>
      </c>
      <c r="H573" s="11">
        <v>8</v>
      </c>
    </row>
    <row r="574" spans="1:8">
      <c r="A574" s="41">
        <v>43367.875</v>
      </c>
      <c r="B574" s="42">
        <v>1.6254789999999999</v>
      </c>
      <c r="C574" s="42">
        <v>1.6680029999999999</v>
      </c>
      <c r="D574" s="42">
        <v>0.93523809999999996</v>
      </c>
      <c r="E574" s="42">
        <v>0.41310419999999998</v>
      </c>
      <c r="F574" s="10">
        <v>200</v>
      </c>
      <c r="G574" s="10">
        <v>500</v>
      </c>
      <c r="H574" s="10">
        <v>8</v>
      </c>
    </row>
    <row r="575" spans="1:8">
      <c r="A575" s="43">
        <v>43367.916666666701</v>
      </c>
      <c r="B575" s="44">
        <v>1.7258709999999999</v>
      </c>
      <c r="C575" s="44">
        <v>1.6976500000000001</v>
      </c>
      <c r="D575" s="44">
        <v>1.063375</v>
      </c>
      <c r="E575" s="44">
        <v>0.48596430000000002</v>
      </c>
      <c r="F575" s="11">
        <v>200</v>
      </c>
      <c r="G575" s="11">
        <v>500</v>
      </c>
      <c r="H575" s="11">
        <v>8</v>
      </c>
    </row>
    <row r="576" spans="1:8">
      <c r="A576" s="41">
        <v>43367.958333333299</v>
      </c>
      <c r="B576" s="42">
        <v>1.7179599999999999</v>
      </c>
      <c r="C576" s="42">
        <v>1.74132</v>
      </c>
      <c r="D576" s="42">
        <v>1.017188</v>
      </c>
      <c r="E576" s="42">
        <v>0.58684289999999995</v>
      </c>
      <c r="F576" s="10">
        <v>200</v>
      </c>
      <c r="G576" s="10">
        <v>500</v>
      </c>
      <c r="H576" s="10">
        <v>8</v>
      </c>
    </row>
    <row r="577" spans="1:8">
      <c r="A577" s="43">
        <v>43368</v>
      </c>
      <c r="B577" s="44">
        <v>1.767741</v>
      </c>
      <c r="C577" s="44">
        <v>1.506114</v>
      </c>
      <c r="D577" s="44">
        <v>0.89563329999999997</v>
      </c>
      <c r="E577" s="44">
        <v>0.5860611</v>
      </c>
      <c r="F577" s="11">
        <v>200</v>
      </c>
      <c r="G577" s="11">
        <v>500</v>
      </c>
      <c r="H577" s="11">
        <v>8</v>
      </c>
    </row>
    <row r="578" spans="1:8">
      <c r="A578" s="41">
        <v>43368.041666666701</v>
      </c>
      <c r="B578" s="42">
        <v>3.0392009999999998</v>
      </c>
      <c r="C578" s="42">
        <v>2.9695529999999999</v>
      </c>
      <c r="D578" s="42">
        <v>1.004958</v>
      </c>
      <c r="E578" s="42">
        <v>0.61187499999999995</v>
      </c>
      <c r="F578" s="10">
        <v>200</v>
      </c>
      <c r="G578" s="10">
        <v>500</v>
      </c>
      <c r="H578" s="10">
        <v>8</v>
      </c>
    </row>
    <row r="579" spans="1:8">
      <c r="A579" s="43">
        <v>43368.083333333299</v>
      </c>
      <c r="B579" s="44">
        <v>2.7478020000000001</v>
      </c>
      <c r="C579" s="44">
        <v>1.9165160000000001</v>
      </c>
      <c r="D579" s="44">
        <v>1.354563</v>
      </c>
      <c r="E579" s="44">
        <v>0.61806249999999996</v>
      </c>
      <c r="F579" s="11">
        <v>200</v>
      </c>
      <c r="G579" s="11">
        <v>500</v>
      </c>
      <c r="H579" s="11">
        <v>8</v>
      </c>
    </row>
    <row r="580" spans="1:8">
      <c r="A580" s="41">
        <v>43368.125</v>
      </c>
      <c r="B580" s="42">
        <v>2.7004860000000002</v>
      </c>
      <c r="C580" s="42">
        <v>2.3254630000000001</v>
      </c>
      <c r="D580" s="42">
        <v>1.1992750000000001</v>
      </c>
      <c r="E580" s="42">
        <v>0.50627500000000003</v>
      </c>
      <c r="F580" s="10">
        <v>200</v>
      </c>
      <c r="G580" s="10">
        <v>500</v>
      </c>
      <c r="H580" s="10">
        <v>8</v>
      </c>
    </row>
    <row r="581" spans="1:8">
      <c r="A581" s="43">
        <v>43368.166666666701</v>
      </c>
      <c r="B581" s="44">
        <v>2.9455269999999998</v>
      </c>
      <c r="C581" s="44">
        <v>2.50604</v>
      </c>
      <c r="D581" s="44">
        <v>0.93395830000000002</v>
      </c>
      <c r="E581" s="44">
        <v>0.4645764</v>
      </c>
      <c r="F581" s="11">
        <v>200</v>
      </c>
      <c r="G581" s="11">
        <v>500</v>
      </c>
      <c r="H581" s="11">
        <v>8</v>
      </c>
    </row>
    <row r="582" spans="1:8">
      <c r="A582" s="41">
        <v>43368.208333333299</v>
      </c>
      <c r="B582" s="42">
        <v>3.0934680000000001</v>
      </c>
      <c r="C582" s="42">
        <v>2.399886</v>
      </c>
      <c r="D582" s="42">
        <v>0.73699099999999995</v>
      </c>
      <c r="E582" s="42">
        <v>0.53036899999999998</v>
      </c>
      <c r="F582" s="10">
        <v>200</v>
      </c>
      <c r="G582" s="10">
        <v>500</v>
      </c>
      <c r="H582" s="10">
        <v>8</v>
      </c>
    </row>
    <row r="583" spans="1:8">
      <c r="A583" s="43">
        <v>43368.25</v>
      </c>
      <c r="B583" s="44">
        <v>3.412147</v>
      </c>
      <c r="C583" s="44">
        <v>3.115043</v>
      </c>
      <c r="D583" s="44">
        <v>0.77112499999999995</v>
      </c>
      <c r="E583" s="44">
        <v>0.58725000000000005</v>
      </c>
      <c r="F583" s="11">
        <v>200</v>
      </c>
      <c r="G583" s="11">
        <v>500</v>
      </c>
      <c r="H583" s="11">
        <v>8</v>
      </c>
    </row>
    <row r="584" spans="1:8">
      <c r="A584" s="41">
        <v>43368.291666666701</v>
      </c>
      <c r="B584" s="42">
        <v>2.8812380000000002</v>
      </c>
      <c r="C584" s="42">
        <v>2.6753079999999998</v>
      </c>
      <c r="D584" s="42">
        <v>0.77403889999999997</v>
      </c>
      <c r="E584" s="42">
        <v>0.55591670000000004</v>
      </c>
      <c r="F584" s="10">
        <v>200</v>
      </c>
      <c r="G584" s="10">
        <v>500</v>
      </c>
      <c r="H584" s="10">
        <v>8</v>
      </c>
    </row>
    <row r="585" spans="1:8">
      <c r="A585" s="43">
        <v>43368.333333333299</v>
      </c>
      <c r="B585" s="44">
        <v>2.151999</v>
      </c>
      <c r="C585" s="44">
        <v>1.941282</v>
      </c>
      <c r="D585" s="44">
        <v>1.2723329999999999</v>
      </c>
      <c r="E585" s="44">
        <v>0.65881250000000002</v>
      </c>
      <c r="F585" s="11">
        <v>200</v>
      </c>
      <c r="G585" s="11">
        <v>500</v>
      </c>
      <c r="H585" s="11">
        <v>8</v>
      </c>
    </row>
    <row r="586" spans="1:8">
      <c r="A586" s="41">
        <v>43368.375</v>
      </c>
      <c r="B586" s="42">
        <v>1.5755889999999999</v>
      </c>
      <c r="C586" s="42">
        <v>0.94838650000000002</v>
      </c>
      <c r="D586" s="42">
        <v>1.1583129999999999</v>
      </c>
      <c r="E586" s="42">
        <v>0.68937499999999996</v>
      </c>
      <c r="F586" s="10">
        <v>200</v>
      </c>
      <c r="G586" s="10">
        <v>500</v>
      </c>
      <c r="H586" s="10">
        <v>8</v>
      </c>
    </row>
    <row r="587" spans="1:8">
      <c r="A587" s="43">
        <v>43368.416666666701</v>
      </c>
      <c r="B587" s="44">
        <v>1.114482</v>
      </c>
      <c r="C587" s="44">
        <v>0.81653140000000002</v>
      </c>
      <c r="D587" s="44">
        <v>1.041963</v>
      </c>
      <c r="E587" s="44">
        <v>0.4803095</v>
      </c>
      <c r="F587" s="11">
        <v>200</v>
      </c>
      <c r="G587" s="11">
        <v>500</v>
      </c>
      <c r="H587" s="11">
        <v>8</v>
      </c>
    </row>
    <row r="588" spans="1:8">
      <c r="A588" s="41">
        <v>43368.458333333299</v>
      </c>
      <c r="B588" s="42">
        <v>0.84144850000000004</v>
      </c>
      <c r="C588" s="42">
        <v>0.60475409999999996</v>
      </c>
      <c r="D588" s="42">
        <v>0.76593650000000002</v>
      </c>
      <c r="E588" s="42">
        <v>0.45337499999999997</v>
      </c>
      <c r="F588" s="10">
        <v>200</v>
      </c>
      <c r="G588" s="10">
        <v>500</v>
      </c>
      <c r="H588" s="10">
        <v>8</v>
      </c>
    </row>
    <row r="589" spans="1:8">
      <c r="A589" s="43">
        <v>43368.5</v>
      </c>
      <c r="B589" s="44">
        <v>1.0994520000000001</v>
      </c>
      <c r="C589" s="44">
        <v>0.84834739999999997</v>
      </c>
      <c r="D589" s="44">
        <v>0.54233339999999997</v>
      </c>
      <c r="E589" s="44">
        <v>0.47299999999999998</v>
      </c>
      <c r="F589" s="11">
        <v>200</v>
      </c>
      <c r="G589" s="11">
        <v>500</v>
      </c>
      <c r="H589" s="11">
        <v>8</v>
      </c>
    </row>
    <row r="590" spans="1:8">
      <c r="A590" s="41">
        <v>43368.541666666701</v>
      </c>
      <c r="B590" s="42">
        <v>1.2938160000000001</v>
      </c>
      <c r="C590" s="42">
        <v>0.32276929999999998</v>
      </c>
      <c r="D590" s="42">
        <v>0.44493749999999999</v>
      </c>
      <c r="E590" s="42">
        <v>0.46006249999999999</v>
      </c>
      <c r="F590" s="10">
        <v>200</v>
      </c>
      <c r="G590" s="10">
        <v>500</v>
      </c>
      <c r="H590" s="10">
        <v>8</v>
      </c>
    </row>
    <row r="591" spans="1:8">
      <c r="A591" s="43">
        <v>43368.583333333299</v>
      </c>
      <c r="B591" s="44">
        <v>1.0922620000000001</v>
      </c>
      <c r="C591" s="44">
        <v>0.60968009999999995</v>
      </c>
      <c r="D591" s="44">
        <v>0.77421430000000002</v>
      </c>
      <c r="E591" s="44">
        <v>0.46229170000000003</v>
      </c>
      <c r="F591" s="11">
        <v>200</v>
      </c>
      <c r="G591" s="11">
        <v>500</v>
      </c>
      <c r="H591" s="11">
        <v>8</v>
      </c>
    </row>
    <row r="592" spans="1:8">
      <c r="A592" s="41">
        <v>43368.625</v>
      </c>
      <c r="B592" s="42">
        <v>1.5267280000000001</v>
      </c>
      <c r="C592" s="42">
        <v>0.75950499999999999</v>
      </c>
      <c r="D592" s="42">
        <v>3.0270359999999998</v>
      </c>
      <c r="E592" s="42">
        <v>0.60466960000000003</v>
      </c>
      <c r="F592" s="10">
        <v>200</v>
      </c>
      <c r="G592" s="10">
        <v>500</v>
      </c>
      <c r="H592" s="10">
        <v>8</v>
      </c>
    </row>
    <row r="593" spans="1:8">
      <c r="A593" s="43">
        <v>43368.666666666701</v>
      </c>
      <c r="B593" s="44">
        <v>2.332284</v>
      </c>
      <c r="C593" s="44">
        <v>1.13805</v>
      </c>
      <c r="D593" s="44">
        <v>2.1989019999999999</v>
      </c>
      <c r="E593" s="44">
        <v>0.57057139999999995</v>
      </c>
      <c r="F593" s="11">
        <v>200</v>
      </c>
      <c r="G593" s="11">
        <v>500</v>
      </c>
      <c r="H593" s="11">
        <v>8</v>
      </c>
    </row>
    <row r="594" spans="1:8">
      <c r="A594" s="41">
        <v>43368.708333333299</v>
      </c>
      <c r="B594" s="45"/>
      <c r="C594" s="45"/>
      <c r="D594" s="45"/>
      <c r="E594" s="45"/>
      <c r="F594" s="10">
        <v>200</v>
      </c>
      <c r="G594" s="10">
        <v>500</v>
      </c>
      <c r="H594" s="10">
        <v>8</v>
      </c>
    </row>
    <row r="595" spans="1:8">
      <c r="A595" s="43">
        <v>43368.75</v>
      </c>
      <c r="B595" s="44">
        <v>1.4942059999999999</v>
      </c>
      <c r="C595" s="44">
        <v>1.165799</v>
      </c>
      <c r="D595" s="44">
        <v>0.82218749999999996</v>
      </c>
      <c r="E595" s="44">
        <v>0.67781250000000004</v>
      </c>
      <c r="F595" s="11">
        <v>200</v>
      </c>
      <c r="G595" s="11">
        <v>500</v>
      </c>
      <c r="H595" s="11">
        <v>8</v>
      </c>
    </row>
    <row r="596" spans="1:8">
      <c r="A596" s="41">
        <v>43368.791666666701</v>
      </c>
      <c r="B596" s="42">
        <v>2.1264189999999998</v>
      </c>
      <c r="C596" s="42">
        <v>3.0257450000000001</v>
      </c>
      <c r="D596" s="42">
        <v>0.59785710000000003</v>
      </c>
      <c r="E596" s="42">
        <v>0.53516660000000005</v>
      </c>
      <c r="F596" s="10">
        <v>200</v>
      </c>
      <c r="G596" s="10">
        <v>500</v>
      </c>
      <c r="H596" s="10">
        <v>8</v>
      </c>
    </row>
    <row r="597" spans="1:8">
      <c r="A597" s="43">
        <v>43368.833333333299</v>
      </c>
      <c r="B597" s="44">
        <v>3.0417679999999998</v>
      </c>
      <c r="C597" s="44">
        <v>3.3705859999999999</v>
      </c>
      <c r="D597" s="44">
        <v>0.47183330000000001</v>
      </c>
      <c r="E597" s="44">
        <v>0.47088190000000002</v>
      </c>
      <c r="F597" s="11">
        <v>200</v>
      </c>
      <c r="G597" s="11">
        <v>500</v>
      </c>
      <c r="H597" s="11">
        <v>8</v>
      </c>
    </row>
    <row r="598" spans="1:8">
      <c r="A598" s="41">
        <v>43368.875</v>
      </c>
      <c r="B598" s="42">
        <v>2.465249</v>
      </c>
      <c r="C598" s="42">
        <v>2.5681790000000002</v>
      </c>
      <c r="D598" s="42">
        <v>0.4970714</v>
      </c>
      <c r="E598" s="42">
        <v>0.607873</v>
      </c>
      <c r="F598" s="10">
        <v>200</v>
      </c>
      <c r="G598" s="10">
        <v>500</v>
      </c>
      <c r="H598" s="10">
        <v>8</v>
      </c>
    </row>
    <row r="599" spans="1:8">
      <c r="A599" s="43">
        <v>43368.916666666701</v>
      </c>
      <c r="B599" s="44">
        <v>1.898001</v>
      </c>
      <c r="C599" s="44">
        <v>1.9073530000000001</v>
      </c>
      <c r="D599" s="44">
        <v>0.52275000000000005</v>
      </c>
      <c r="E599" s="44">
        <v>0.58942850000000002</v>
      </c>
      <c r="F599" s="11">
        <v>200</v>
      </c>
      <c r="G599" s="11">
        <v>500</v>
      </c>
      <c r="H599" s="11">
        <v>8</v>
      </c>
    </row>
    <row r="600" spans="1:8">
      <c r="A600" s="41">
        <v>43368.958333333299</v>
      </c>
      <c r="B600" s="42">
        <v>1.9653510000000001</v>
      </c>
      <c r="C600" s="42">
        <v>2.2681580000000001</v>
      </c>
      <c r="D600" s="42">
        <v>0.52806249999999999</v>
      </c>
      <c r="E600" s="42">
        <v>0.77007139999999996</v>
      </c>
      <c r="F600" s="10">
        <v>200</v>
      </c>
      <c r="G600" s="10">
        <v>500</v>
      </c>
      <c r="H600" s="10">
        <v>8</v>
      </c>
    </row>
    <row r="601" spans="1:8">
      <c r="A601" s="43">
        <v>43369</v>
      </c>
      <c r="B601" s="44">
        <v>2.0847479999999998</v>
      </c>
      <c r="C601" s="44">
        <v>2.5644140000000002</v>
      </c>
      <c r="D601" s="44">
        <v>0.38714999999999999</v>
      </c>
      <c r="E601" s="44">
        <v>0.84087500000000004</v>
      </c>
      <c r="F601" s="11">
        <v>200</v>
      </c>
      <c r="G601" s="11">
        <v>500</v>
      </c>
      <c r="H601" s="11">
        <v>8</v>
      </c>
    </row>
    <row r="602" spans="1:8">
      <c r="A602" s="41">
        <v>43369.041666666701</v>
      </c>
      <c r="B602" s="42">
        <v>2.0787939999999998</v>
      </c>
      <c r="C602" s="42">
        <v>2.490103</v>
      </c>
      <c r="D602" s="42">
        <v>0.33900000000000002</v>
      </c>
      <c r="E602" s="42">
        <v>0.73681249999999998</v>
      </c>
      <c r="F602" s="10">
        <v>200</v>
      </c>
      <c r="G602" s="10">
        <v>500</v>
      </c>
      <c r="H602" s="10">
        <v>8</v>
      </c>
    </row>
    <row r="603" spans="1:8">
      <c r="A603" s="43">
        <v>43369.083333333299</v>
      </c>
      <c r="B603" s="44">
        <v>1.981427</v>
      </c>
      <c r="C603" s="44">
        <v>2.4322469999999998</v>
      </c>
      <c r="D603" s="44">
        <v>0.35796430000000001</v>
      </c>
      <c r="E603" s="44">
        <v>0.62006249999999996</v>
      </c>
      <c r="F603" s="11">
        <v>200</v>
      </c>
      <c r="G603" s="11">
        <v>500</v>
      </c>
      <c r="H603" s="11">
        <v>8</v>
      </c>
    </row>
    <row r="604" spans="1:8">
      <c r="A604" s="41">
        <v>43369.125</v>
      </c>
      <c r="B604" s="42">
        <v>1.5307109999999999</v>
      </c>
      <c r="C604" s="42">
        <v>1.7466900000000001</v>
      </c>
      <c r="D604" s="42">
        <v>0.35438750000000002</v>
      </c>
      <c r="E604" s="42">
        <v>0.67288890000000001</v>
      </c>
      <c r="F604" s="10">
        <v>200</v>
      </c>
      <c r="G604" s="10">
        <v>500</v>
      </c>
      <c r="H604" s="10">
        <v>8</v>
      </c>
    </row>
    <row r="605" spans="1:8">
      <c r="A605" s="43">
        <v>43369.166666666701</v>
      </c>
      <c r="B605" s="44">
        <v>0.81353560000000003</v>
      </c>
      <c r="C605" s="44">
        <v>1.4364060000000001</v>
      </c>
      <c r="D605" s="44">
        <v>0.24341670000000001</v>
      </c>
      <c r="E605" s="44">
        <v>0.41022219999999998</v>
      </c>
      <c r="F605" s="11">
        <v>200</v>
      </c>
      <c r="G605" s="11">
        <v>500</v>
      </c>
      <c r="H605" s="11">
        <v>8</v>
      </c>
    </row>
    <row r="606" spans="1:8">
      <c r="A606" s="41">
        <v>43369.208333333299</v>
      </c>
      <c r="B606" s="42">
        <v>0.93549689999999996</v>
      </c>
      <c r="C606" s="42">
        <v>1.5742700000000001</v>
      </c>
      <c r="D606" s="42">
        <v>0.15601789999999999</v>
      </c>
      <c r="E606" s="42">
        <v>0.30075000000000002</v>
      </c>
      <c r="F606" s="10">
        <v>200</v>
      </c>
      <c r="G606" s="10">
        <v>500</v>
      </c>
      <c r="H606" s="10">
        <v>8</v>
      </c>
    </row>
    <row r="607" spans="1:8">
      <c r="A607" s="43">
        <v>43369.25</v>
      </c>
      <c r="B607" s="44">
        <v>0.98423389999999999</v>
      </c>
      <c r="C607" s="44">
        <v>1.479093</v>
      </c>
      <c r="D607" s="44">
        <v>0.19601789999999999</v>
      </c>
      <c r="E607" s="44">
        <v>0.3862024</v>
      </c>
      <c r="F607" s="11">
        <v>200</v>
      </c>
      <c r="G607" s="11">
        <v>500</v>
      </c>
      <c r="H607" s="11">
        <v>8</v>
      </c>
    </row>
    <row r="608" spans="1:8">
      <c r="A608" s="41">
        <v>43369.291666666701</v>
      </c>
      <c r="B608" s="42">
        <v>0.74129219999999996</v>
      </c>
      <c r="C608" s="42">
        <v>1.1127720000000001</v>
      </c>
      <c r="D608" s="42">
        <v>0.2833389</v>
      </c>
      <c r="E608" s="42">
        <v>0.41099999999999998</v>
      </c>
      <c r="F608" s="10">
        <v>200</v>
      </c>
      <c r="G608" s="10">
        <v>500</v>
      </c>
      <c r="H608" s="10">
        <v>8</v>
      </c>
    </row>
    <row r="609" spans="1:8">
      <c r="A609" s="43">
        <v>43369.333333333299</v>
      </c>
      <c r="B609" s="44">
        <v>0.98822810000000005</v>
      </c>
      <c r="C609" s="44">
        <v>0.85987829999999998</v>
      </c>
      <c r="D609" s="44">
        <v>0.73141670000000003</v>
      </c>
      <c r="E609" s="44">
        <v>1.704188</v>
      </c>
      <c r="F609" s="11">
        <v>200</v>
      </c>
      <c r="G609" s="11">
        <v>500</v>
      </c>
      <c r="H609" s="11">
        <v>8</v>
      </c>
    </row>
    <row r="610" spans="1:8">
      <c r="A610" s="41">
        <v>43369.375</v>
      </c>
      <c r="B610" s="42">
        <v>2.2927499999999998</v>
      </c>
      <c r="C610" s="42">
        <v>1.429071</v>
      </c>
      <c r="D610" s="42">
        <v>1.455938</v>
      </c>
      <c r="E610" s="42">
        <v>1.3046249999999999</v>
      </c>
      <c r="F610" s="10">
        <v>200</v>
      </c>
      <c r="G610" s="10">
        <v>500</v>
      </c>
      <c r="H610" s="10">
        <v>8</v>
      </c>
    </row>
    <row r="611" spans="1:8">
      <c r="A611" s="43">
        <v>43369.416666666701</v>
      </c>
      <c r="B611" s="44">
        <v>3.1090629999999999</v>
      </c>
      <c r="C611" s="44">
        <v>2.635087</v>
      </c>
      <c r="D611" s="44">
        <v>1.655362</v>
      </c>
      <c r="E611" s="44">
        <v>0.87409519999999996</v>
      </c>
      <c r="F611" s="11">
        <v>200</v>
      </c>
      <c r="G611" s="11">
        <v>500</v>
      </c>
      <c r="H611" s="11">
        <v>8</v>
      </c>
    </row>
    <row r="612" spans="1:8">
      <c r="A612" s="41">
        <v>43369.458333333299</v>
      </c>
      <c r="B612" s="42">
        <v>6.2750399999999997</v>
      </c>
      <c r="C612" s="42">
        <v>2.706286</v>
      </c>
      <c r="D612" s="42">
        <v>11.933009999999999</v>
      </c>
      <c r="E612" s="42">
        <v>0.64197919999999997</v>
      </c>
      <c r="F612" s="10">
        <v>200</v>
      </c>
      <c r="G612" s="10">
        <v>500</v>
      </c>
      <c r="H612" s="10">
        <v>8</v>
      </c>
    </row>
    <row r="613" spans="1:8">
      <c r="A613" s="43">
        <v>43369.5</v>
      </c>
      <c r="B613" s="44">
        <v>8.0918349999999997</v>
      </c>
      <c r="C613" s="44">
        <v>3.0019</v>
      </c>
      <c r="D613" s="44">
        <v>6.1677379999999999</v>
      </c>
      <c r="E613" s="44">
        <v>0.60375000000000001</v>
      </c>
      <c r="F613" s="11">
        <v>200</v>
      </c>
      <c r="G613" s="11">
        <v>500</v>
      </c>
      <c r="H613" s="11">
        <v>8</v>
      </c>
    </row>
    <row r="614" spans="1:8">
      <c r="A614" s="41">
        <v>43369.541666666701</v>
      </c>
      <c r="B614" s="42">
        <v>5.0265519999999997</v>
      </c>
      <c r="C614" s="42">
        <v>2.8604289999999999</v>
      </c>
      <c r="D614" s="42">
        <v>5.0943129999999996</v>
      </c>
      <c r="E614" s="42">
        <v>0.54383340000000002</v>
      </c>
      <c r="F614" s="10">
        <v>200</v>
      </c>
      <c r="G614" s="10">
        <v>500</v>
      </c>
      <c r="H614" s="10">
        <v>8</v>
      </c>
    </row>
    <row r="615" spans="1:8">
      <c r="A615" s="43">
        <v>43369.583333333299</v>
      </c>
      <c r="B615" s="44">
        <v>18.525749999999999</v>
      </c>
      <c r="C615" s="44">
        <v>2.3596509999999999</v>
      </c>
      <c r="D615" s="44">
        <v>6.4728839999999996</v>
      </c>
      <c r="E615" s="44">
        <v>0.56283329999999998</v>
      </c>
      <c r="F615" s="11">
        <v>200</v>
      </c>
      <c r="G615" s="11">
        <v>500</v>
      </c>
      <c r="H615" s="11">
        <v>8</v>
      </c>
    </row>
    <row r="616" spans="1:8">
      <c r="A616" s="41">
        <v>43369.625</v>
      </c>
      <c r="B616" s="42">
        <v>5.1988640000000004</v>
      </c>
      <c r="C616" s="42">
        <v>2.3116729999999999</v>
      </c>
      <c r="D616" s="42">
        <v>3.0282969999999998</v>
      </c>
      <c r="E616" s="42">
        <v>0.44689289999999998</v>
      </c>
      <c r="F616" s="10">
        <v>200</v>
      </c>
      <c r="G616" s="10">
        <v>500</v>
      </c>
      <c r="H616" s="10">
        <v>8</v>
      </c>
    </row>
    <row r="617" spans="1:8">
      <c r="A617" s="43">
        <v>43369.666666666701</v>
      </c>
      <c r="B617" s="44">
        <v>4.1617579999999998</v>
      </c>
      <c r="C617" s="44">
        <v>2.141823</v>
      </c>
      <c r="D617" s="44">
        <v>2.2808660000000001</v>
      </c>
      <c r="E617" s="44">
        <v>0.25534820000000003</v>
      </c>
      <c r="F617" s="11">
        <v>200</v>
      </c>
      <c r="G617" s="11">
        <v>500</v>
      </c>
      <c r="H617" s="11">
        <v>8</v>
      </c>
    </row>
    <row r="618" spans="1:8">
      <c r="A618" s="41">
        <v>43369.708333333299</v>
      </c>
      <c r="B618" s="45"/>
      <c r="C618" s="45"/>
      <c r="D618" s="45"/>
      <c r="E618" s="45"/>
      <c r="F618" s="10">
        <v>200</v>
      </c>
      <c r="G618" s="10">
        <v>500</v>
      </c>
      <c r="H618" s="10">
        <v>8</v>
      </c>
    </row>
    <row r="619" spans="1:8">
      <c r="A619" s="43">
        <v>43369.75</v>
      </c>
      <c r="B619" s="44">
        <v>1.9458340000000001</v>
      </c>
      <c r="C619" s="44">
        <v>2.0558380000000001</v>
      </c>
      <c r="D619" s="44">
        <v>0.72833340000000002</v>
      </c>
      <c r="E619" s="44">
        <v>0.19718749999999999</v>
      </c>
      <c r="F619" s="11">
        <v>200</v>
      </c>
      <c r="G619" s="11">
        <v>500</v>
      </c>
      <c r="H619" s="11">
        <v>8</v>
      </c>
    </row>
    <row r="620" spans="1:8">
      <c r="A620" s="41">
        <v>43369.791666666701</v>
      </c>
      <c r="B620" s="42">
        <v>2.314934</v>
      </c>
      <c r="C620" s="42">
        <v>2.1965849999999998</v>
      </c>
      <c r="D620" s="42">
        <v>0.62849999999999995</v>
      </c>
      <c r="E620" s="42">
        <v>0.20356669999999999</v>
      </c>
      <c r="F620" s="10">
        <v>200</v>
      </c>
      <c r="G620" s="10">
        <v>500</v>
      </c>
      <c r="H620" s="10">
        <v>8</v>
      </c>
    </row>
    <row r="621" spans="1:8">
      <c r="A621" s="43">
        <v>43369.833333333299</v>
      </c>
      <c r="B621" s="44">
        <v>3.0769489999999999</v>
      </c>
      <c r="C621" s="44">
        <v>2.7370739999999998</v>
      </c>
      <c r="D621" s="44">
        <v>0.53545830000000005</v>
      </c>
      <c r="E621" s="44">
        <v>0.17783750000000001</v>
      </c>
      <c r="F621" s="11">
        <v>200</v>
      </c>
      <c r="G621" s="11">
        <v>500</v>
      </c>
      <c r="H621" s="11">
        <v>8</v>
      </c>
    </row>
    <row r="622" spans="1:8">
      <c r="A622" s="41">
        <v>43369.875</v>
      </c>
      <c r="B622" s="42">
        <v>2.9436119999999999</v>
      </c>
      <c r="C622" s="42">
        <v>3.0252979999999998</v>
      </c>
      <c r="D622" s="42">
        <v>0.35677140000000002</v>
      </c>
      <c r="E622" s="42">
        <v>-4.8333330000000001E-2</v>
      </c>
      <c r="F622" s="10">
        <v>200</v>
      </c>
      <c r="G622" s="10">
        <v>500</v>
      </c>
      <c r="H622" s="10">
        <v>8</v>
      </c>
    </row>
    <row r="623" spans="1:8">
      <c r="A623" s="43">
        <v>43369.916666666701</v>
      </c>
      <c r="B623" s="44">
        <v>3.161448</v>
      </c>
      <c r="C623" s="44">
        <v>3.092654</v>
      </c>
      <c r="D623" s="44">
        <v>0.20581250000000001</v>
      </c>
      <c r="E623" s="44">
        <v>8.5142860000000001E-2</v>
      </c>
      <c r="F623" s="11">
        <v>200</v>
      </c>
      <c r="G623" s="11">
        <v>500</v>
      </c>
      <c r="H623" s="11">
        <v>8</v>
      </c>
    </row>
    <row r="624" spans="1:8">
      <c r="A624" s="41">
        <v>43369.958333333299</v>
      </c>
      <c r="B624" s="42">
        <v>2.8071280000000001</v>
      </c>
      <c r="C624" s="42">
        <v>2.5030899999999998</v>
      </c>
      <c r="D624" s="42">
        <v>0.200875</v>
      </c>
      <c r="E624" s="42">
        <v>0.1651667</v>
      </c>
      <c r="F624" s="10">
        <v>200</v>
      </c>
      <c r="G624" s="10">
        <v>500</v>
      </c>
      <c r="H624" s="10">
        <v>8</v>
      </c>
    </row>
    <row r="625" spans="1:8">
      <c r="A625" s="43">
        <v>43370</v>
      </c>
      <c r="B625" s="44">
        <v>2.8914970000000002</v>
      </c>
      <c r="C625" s="44">
        <v>2.7607409999999999</v>
      </c>
      <c r="D625" s="44">
        <v>0.2130667</v>
      </c>
      <c r="E625" s="44">
        <v>0.17605560000000001</v>
      </c>
      <c r="F625" s="11">
        <v>200</v>
      </c>
      <c r="G625" s="11">
        <v>500</v>
      </c>
      <c r="H625" s="11">
        <v>8</v>
      </c>
    </row>
    <row r="626" spans="1:8">
      <c r="A626" s="41">
        <v>43370.041666666701</v>
      </c>
      <c r="B626" s="42">
        <v>2.637537</v>
      </c>
      <c r="C626" s="42">
        <v>2.919899</v>
      </c>
      <c r="D626" s="42">
        <v>0.26035419999999998</v>
      </c>
      <c r="E626" s="42">
        <v>9.7250000000000003E-2</v>
      </c>
      <c r="F626" s="10">
        <v>200</v>
      </c>
      <c r="G626" s="10">
        <v>500</v>
      </c>
      <c r="H626" s="10">
        <v>8</v>
      </c>
    </row>
    <row r="627" spans="1:8">
      <c r="A627" s="43">
        <v>43370.083333333299</v>
      </c>
      <c r="B627" s="44">
        <v>2.7181280000000001</v>
      </c>
      <c r="C627" s="44">
        <v>2.6186060000000002</v>
      </c>
      <c r="D627" s="44">
        <v>0.1316696</v>
      </c>
      <c r="E627" s="44">
        <v>-3.4791660000000001E-3</v>
      </c>
      <c r="F627" s="11">
        <v>200</v>
      </c>
      <c r="G627" s="11">
        <v>500</v>
      </c>
      <c r="H627" s="11">
        <v>8</v>
      </c>
    </row>
    <row r="628" spans="1:8">
      <c r="A628" s="41">
        <v>43370.125</v>
      </c>
      <c r="B628" s="42">
        <v>3.1650469999999999</v>
      </c>
      <c r="C628" s="42">
        <v>3.3194309999999998</v>
      </c>
      <c r="D628" s="42">
        <v>0.11182499999999999</v>
      </c>
      <c r="E628" s="42">
        <v>-4.36E-2</v>
      </c>
      <c r="F628" s="10">
        <v>200</v>
      </c>
      <c r="G628" s="10">
        <v>500</v>
      </c>
      <c r="H628" s="10">
        <v>8</v>
      </c>
    </row>
    <row r="629" spans="1:8">
      <c r="A629" s="43">
        <v>43370.166666666701</v>
      </c>
      <c r="B629" s="44">
        <v>3.5039799999999999</v>
      </c>
      <c r="C629" s="44">
        <v>3.5164749999999998</v>
      </c>
      <c r="D629" s="44">
        <v>7.4437500000000004E-2</v>
      </c>
      <c r="E629" s="44">
        <v>7.0256949999999999E-2</v>
      </c>
      <c r="F629" s="11">
        <v>200</v>
      </c>
      <c r="G629" s="11">
        <v>500</v>
      </c>
      <c r="H629" s="11">
        <v>8</v>
      </c>
    </row>
    <row r="630" spans="1:8">
      <c r="A630" s="41">
        <v>43370.208333333299</v>
      </c>
      <c r="B630" s="42">
        <v>3.5823170000000002</v>
      </c>
      <c r="C630" s="42">
        <v>3.4671780000000001</v>
      </c>
      <c r="D630" s="42">
        <v>6.2928570000000003E-2</v>
      </c>
      <c r="E630" s="42">
        <v>0.1078958</v>
      </c>
      <c r="F630" s="10">
        <v>200</v>
      </c>
      <c r="G630" s="10">
        <v>500</v>
      </c>
      <c r="H630" s="10">
        <v>8</v>
      </c>
    </row>
    <row r="631" spans="1:8">
      <c r="A631" s="43">
        <v>43370.25</v>
      </c>
      <c r="B631" s="44">
        <v>3.9008050000000001</v>
      </c>
      <c r="C631" s="44">
        <v>3.7772649999999999</v>
      </c>
      <c r="D631" s="44">
        <v>6.9517860000000001E-2</v>
      </c>
      <c r="E631" s="44">
        <v>0.28019050000000001</v>
      </c>
      <c r="F631" s="11">
        <v>200</v>
      </c>
      <c r="G631" s="11">
        <v>500</v>
      </c>
      <c r="H631" s="11">
        <v>8</v>
      </c>
    </row>
    <row r="632" spans="1:8">
      <c r="A632" s="41">
        <v>43370.291666666701</v>
      </c>
      <c r="B632" s="42">
        <v>3.040092</v>
      </c>
      <c r="C632" s="42">
        <v>2.6905800000000002</v>
      </c>
      <c r="D632" s="42">
        <v>0.24098330000000001</v>
      </c>
      <c r="E632" s="42">
        <v>0.39431250000000001</v>
      </c>
      <c r="F632" s="10">
        <v>200</v>
      </c>
      <c r="G632" s="10">
        <v>500</v>
      </c>
      <c r="H632" s="10">
        <v>8</v>
      </c>
    </row>
    <row r="633" spans="1:8">
      <c r="A633" s="43">
        <v>43370.333333333299</v>
      </c>
      <c r="B633" s="44">
        <v>2.0833080000000002</v>
      </c>
      <c r="C633" s="44">
        <v>1.8015030000000001</v>
      </c>
      <c r="D633" s="44">
        <v>0.73099999999999998</v>
      </c>
      <c r="E633" s="44">
        <v>0.65670839999999997</v>
      </c>
      <c r="F633" s="11">
        <v>200</v>
      </c>
      <c r="G633" s="11">
        <v>500</v>
      </c>
      <c r="H633" s="11">
        <v>8</v>
      </c>
    </row>
    <row r="634" spans="1:8">
      <c r="A634" s="41">
        <v>43370.375</v>
      </c>
      <c r="B634" s="42">
        <v>1.6100159999999999</v>
      </c>
      <c r="C634" s="42">
        <v>1.4613640000000001</v>
      </c>
      <c r="D634" s="42">
        <v>0.59493750000000001</v>
      </c>
      <c r="E634" s="42">
        <v>0.33712500000000001</v>
      </c>
      <c r="F634" s="10">
        <v>200</v>
      </c>
      <c r="G634" s="10">
        <v>500</v>
      </c>
      <c r="H634" s="10">
        <v>8</v>
      </c>
    </row>
    <row r="635" spans="1:8">
      <c r="A635" s="43">
        <v>43370.416666666701</v>
      </c>
      <c r="B635" s="44">
        <v>1.0473330000000001</v>
      </c>
      <c r="C635" s="44">
        <v>0.80708849999999999</v>
      </c>
      <c r="D635" s="44">
        <v>0.58633570000000002</v>
      </c>
      <c r="E635" s="44">
        <v>0.61150000000000004</v>
      </c>
      <c r="F635" s="11">
        <v>200</v>
      </c>
      <c r="G635" s="11">
        <v>500</v>
      </c>
      <c r="H635" s="11">
        <v>8</v>
      </c>
    </row>
    <row r="636" spans="1:8">
      <c r="A636" s="41">
        <v>43370.458333333299</v>
      </c>
      <c r="B636" s="42">
        <v>1.0670790000000001</v>
      </c>
      <c r="C636" s="42">
        <v>1.018483</v>
      </c>
      <c r="D636" s="42">
        <v>0.68155549999999998</v>
      </c>
      <c r="E636" s="42">
        <v>1.282583</v>
      </c>
      <c r="F636" s="10">
        <v>200</v>
      </c>
      <c r="G636" s="10">
        <v>500</v>
      </c>
      <c r="H636" s="10">
        <v>8</v>
      </c>
    </row>
    <row r="637" spans="1:8">
      <c r="A637" s="43">
        <v>43370.5</v>
      </c>
      <c r="B637" s="44">
        <v>1.138161</v>
      </c>
      <c r="C637" s="44">
        <v>1.113211</v>
      </c>
      <c r="D637" s="44">
        <v>0.788381</v>
      </c>
      <c r="E637" s="44">
        <v>1.2811250000000001</v>
      </c>
      <c r="F637" s="11">
        <v>200</v>
      </c>
      <c r="G637" s="11">
        <v>500</v>
      </c>
      <c r="H637" s="11">
        <v>8</v>
      </c>
    </row>
    <row r="638" spans="1:8">
      <c r="A638" s="41">
        <v>43370.541666666701</v>
      </c>
      <c r="B638" s="42">
        <v>1.4339770000000001</v>
      </c>
      <c r="C638" s="42">
        <v>1.3682380000000001</v>
      </c>
      <c r="D638" s="42">
        <v>0.62037500000000001</v>
      </c>
      <c r="E638" s="42">
        <v>0.86192860000000004</v>
      </c>
      <c r="F638" s="10">
        <v>200</v>
      </c>
      <c r="G638" s="10">
        <v>500</v>
      </c>
      <c r="H638" s="10">
        <v>8</v>
      </c>
    </row>
    <row r="639" spans="1:8">
      <c r="A639" s="43">
        <v>43370.583333333299</v>
      </c>
      <c r="B639" s="46"/>
      <c r="C639" s="46"/>
      <c r="D639" s="44">
        <v>0.54561669999999995</v>
      </c>
      <c r="E639" s="44">
        <v>0.59254169999999995</v>
      </c>
      <c r="F639" s="11">
        <v>200</v>
      </c>
      <c r="G639" s="11">
        <v>500</v>
      </c>
      <c r="H639" s="11">
        <v>8</v>
      </c>
    </row>
    <row r="640" spans="1:8">
      <c r="A640" s="41">
        <v>43370.625</v>
      </c>
      <c r="B640" s="45"/>
      <c r="C640" s="45"/>
      <c r="D640" s="42">
        <v>0.66569049999999996</v>
      </c>
      <c r="E640" s="42">
        <v>0.30920540000000002</v>
      </c>
      <c r="F640" s="10">
        <v>200</v>
      </c>
      <c r="G640" s="10">
        <v>500</v>
      </c>
      <c r="H640" s="10">
        <v>8</v>
      </c>
    </row>
    <row r="641" spans="1:8">
      <c r="A641" s="43">
        <v>43370.666666666701</v>
      </c>
      <c r="B641" s="46"/>
      <c r="C641" s="46"/>
      <c r="D641" s="44">
        <v>0.64712499999999995</v>
      </c>
      <c r="E641" s="44">
        <v>0.22008030000000001</v>
      </c>
      <c r="F641" s="11">
        <v>200</v>
      </c>
      <c r="G641" s="11">
        <v>500</v>
      </c>
      <c r="H641" s="11">
        <v>8</v>
      </c>
    </row>
    <row r="642" spans="1:8">
      <c r="A642" s="41">
        <v>43370.708333333299</v>
      </c>
      <c r="B642" s="45"/>
      <c r="C642" s="45"/>
      <c r="D642" s="45"/>
      <c r="E642" s="45"/>
      <c r="F642" s="10">
        <v>200</v>
      </c>
      <c r="G642" s="10">
        <v>500</v>
      </c>
      <c r="H642" s="10">
        <v>8</v>
      </c>
    </row>
    <row r="643" spans="1:8">
      <c r="A643" s="43">
        <v>43370.75</v>
      </c>
      <c r="B643" s="44">
        <v>1.6685000000000001</v>
      </c>
      <c r="C643" s="44">
        <v>1.7579720000000001</v>
      </c>
      <c r="D643" s="44">
        <v>0.39287499999999997</v>
      </c>
      <c r="E643" s="44">
        <v>0.27074999999999999</v>
      </c>
      <c r="F643" s="11">
        <v>200</v>
      </c>
      <c r="G643" s="11">
        <v>500</v>
      </c>
      <c r="H643" s="11">
        <v>8</v>
      </c>
    </row>
    <row r="644" spans="1:8">
      <c r="A644" s="41">
        <v>43370.791666666701</v>
      </c>
      <c r="B644" s="42">
        <v>1.808438</v>
      </c>
      <c r="C644" s="42">
        <v>2.3303120000000002</v>
      </c>
      <c r="D644" s="42">
        <v>0.35018749999999998</v>
      </c>
      <c r="E644" s="42">
        <v>0.26424999999999998</v>
      </c>
      <c r="F644" s="10">
        <v>200</v>
      </c>
      <c r="G644" s="10">
        <v>500</v>
      </c>
      <c r="H644" s="10">
        <v>8</v>
      </c>
    </row>
    <row r="645" spans="1:8">
      <c r="A645" s="43">
        <v>43370.833333333299</v>
      </c>
      <c r="B645" s="44">
        <v>2.0162499999999999</v>
      </c>
      <c r="C645" s="44">
        <v>1.987725</v>
      </c>
      <c r="D645" s="44">
        <v>0.19836809999999999</v>
      </c>
      <c r="E645" s="44">
        <v>0.2522875</v>
      </c>
      <c r="F645" s="11">
        <v>200</v>
      </c>
      <c r="G645" s="11">
        <v>500</v>
      </c>
      <c r="H645" s="11">
        <v>8</v>
      </c>
    </row>
    <row r="646" spans="1:8">
      <c r="A646" s="41">
        <v>43370.875</v>
      </c>
      <c r="B646" s="42">
        <v>2.1497570000000001</v>
      </c>
      <c r="C646" s="42">
        <v>1.9991669999999999</v>
      </c>
      <c r="D646" s="42">
        <v>0.1207857</v>
      </c>
      <c r="E646" s="42">
        <v>0.28434029999999999</v>
      </c>
      <c r="F646" s="10">
        <v>200</v>
      </c>
      <c r="G646" s="10">
        <v>500</v>
      </c>
      <c r="H646" s="10">
        <v>8</v>
      </c>
    </row>
    <row r="647" spans="1:8">
      <c r="A647" s="43">
        <v>43370.916666666701</v>
      </c>
      <c r="B647" s="44">
        <v>2.35025</v>
      </c>
      <c r="C647" s="44">
        <v>2.680958</v>
      </c>
      <c r="D647" s="44">
        <v>0.1849643</v>
      </c>
      <c r="E647" s="44">
        <v>0.37253570000000003</v>
      </c>
      <c r="F647" s="11">
        <v>200</v>
      </c>
      <c r="G647" s="11">
        <v>500</v>
      </c>
      <c r="H647" s="11">
        <v>8</v>
      </c>
    </row>
    <row r="648" spans="1:8">
      <c r="A648" s="41">
        <v>43370.958333333299</v>
      </c>
      <c r="B648" s="42">
        <v>3.279938</v>
      </c>
      <c r="C648" s="42">
        <v>2.9177499999999998</v>
      </c>
      <c r="D648" s="42">
        <v>4.7937500000000001E-2</v>
      </c>
      <c r="E648" s="42">
        <v>0.25372620000000001</v>
      </c>
      <c r="F648" s="10">
        <v>200</v>
      </c>
      <c r="G648" s="10">
        <v>500</v>
      </c>
      <c r="H648" s="10">
        <v>8</v>
      </c>
    </row>
    <row r="649" spans="1:8">
      <c r="A649" s="43">
        <v>43371</v>
      </c>
      <c r="B649" s="44">
        <v>3.0140709999999999</v>
      </c>
      <c r="C649" s="44">
        <v>2.6002329999999998</v>
      </c>
      <c r="D649" s="44">
        <v>0.117175</v>
      </c>
      <c r="E649" s="44">
        <v>0.32188889999999998</v>
      </c>
      <c r="F649" s="11">
        <v>200</v>
      </c>
      <c r="G649" s="11">
        <v>500</v>
      </c>
      <c r="H649" s="11">
        <v>8</v>
      </c>
    </row>
    <row r="650" spans="1:8">
      <c r="A650" s="41">
        <v>43371.041666666701</v>
      </c>
      <c r="B650" s="42">
        <v>2.2558750000000001</v>
      </c>
      <c r="C650" s="42">
        <v>1.812405</v>
      </c>
      <c r="D650" s="42">
        <v>0.13304170000000001</v>
      </c>
      <c r="E650" s="42">
        <v>0.52675000000000005</v>
      </c>
      <c r="F650" s="10">
        <v>200</v>
      </c>
      <c r="G650" s="10">
        <v>500</v>
      </c>
      <c r="H650" s="10">
        <v>8</v>
      </c>
    </row>
    <row r="651" spans="1:8">
      <c r="A651" s="43">
        <v>43371.083333333299</v>
      </c>
      <c r="B651" s="44">
        <v>1.971938</v>
      </c>
      <c r="C651" s="44">
        <v>1.96858</v>
      </c>
      <c r="D651" s="44">
        <v>0.20574999999999999</v>
      </c>
      <c r="E651" s="44">
        <v>0.44939580000000001</v>
      </c>
      <c r="F651" s="11">
        <v>200</v>
      </c>
      <c r="G651" s="11">
        <v>500</v>
      </c>
      <c r="H651" s="11">
        <v>8</v>
      </c>
    </row>
    <row r="652" spans="1:8">
      <c r="A652" s="41">
        <v>43371.125</v>
      </c>
      <c r="B652" s="42">
        <v>2.1957140000000002</v>
      </c>
      <c r="C652" s="42">
        <v>3.3316370000000002</v>
      </c>
      <c r="D652" s="42">
        <v>5.7075000000000001E-2</v>
      </c>
      <c r="E652" s="42">
        <v>0.42441669999999998</v>
      </c>
      <c r="F652" s="10">
        <v>200</v>
      </c>
      <c r="G652" s="10">
        <v>500</v>
      </c>
      <c r="H652" s="10">
        <v>8</v>
      </c>
    </row>
    <row r="653" spans="1:8">
      <c r="A653" s="43">
        <v>43371.166666666701</v>
      </c>
      <c r="B653" s="44">
        <v>1.7685</v>
      </c>
      <c r="C653" s="44">
        <v>2.3276940000000002</v>
      </c>
      <c r="D653" s="44">
        <v>-4.66875E-2</v>
      </c>
      <c r="E653" s="44">
        <v>0.29465970000000002</v>
      </c>
      <c r="F653" s="11">
        <v>200</v>
      </c>
      <c r="G653" s="11">
        <v>500</v>
      </c>
      <c r="H653" s="11">
        <v>8</v>
      </c>
    </row>
    <row r="654" spans="1:8">
      <c r="A654" s="41">
        <v>43371.208333333299</v>
      </c>
      <c r="B654" s="42">
        <v>1.329375</v>
      </c>
      <c r="C654" s="42">
        <v>1.9086669999999999</v>
      </c>
      <c r="D654" s="42">
        <v>-0.1185536</v>
      </c>
      <c r="E654" s="42">
        <v>0.38024999999999998</v>
      </c>
      <c r="F654" s="10">
        <v>200</v>
      </c>
      <c r="G654" s="10">
        <v>500</v>
      </c>
      <c r="H654" s="10">
        <v>8</v>
      </c>
    </row>
    <row r="655" spans="1:8">
      <c r="A655" s="43">
        <v>43371.25</v>
      </c>
      <c r="B655" s="44">
        <v>1.0163120000000001</v>
      </c>
      <c r="C655" s="44">
        <v>1.280187</v>
      </c>
      <c r="D655" s="44">
        <v>-0.4175625</v>
      </c>
      <c r="E655" s="44">
        <v>-0.23802380000000001</v>
      </c>
      <c r="F655" s="11">
        <v>200</v>
      </c>
      <c r="G655" s="11">
        <v>500</v>
      </c>
      <c r="H655" s="11">
        <v>8</v>
      </c>
    </row>
    <row r="656" spans="1:8">
      <c r="A656" s="41">
        <v>43371.291666666701</v>
      </c>
      <c r="B656" s="42">
        <v>1.0445709999999999</v>
      </c>
      <c r="C656" s="42">
        <v>0.65549449999999998</v>
      </c>
      <c r="D656" s="42">
        <v>-0.56330559999999996</v>
      </c>
      <c r="E656" s="42">
        <v>-0.30943749999999998</v>
      </c>
      <c r="F656" s="10">
        <v>200</v>
      </c>
      <c r="G656" s="10">
        <v>500</v>
      </c>
      <c r="H656" s="10">
        <v>8</v>
      </c>
    </row>
    <row r="657" spans="1:8">
      <c r="A657" s="43">
        <v>43371.333333333299</v>
      </c>
      <c r="B657" s="44">
        <v>1.077375</v>
      </c>
      <c r="C657" s="44">
        <v>0.72457139999999998</v>
      </c>
      <c r="D657" s="44">
        <v>1.7916660000000001E-2</v>
      </c>
      <c r="E657" s="44">
        <v>1.045625</v>
      </c>
      <c r="F657" s="11">
        <v>200</v>
      </c>
      <c r="G657" s="11">
        <v>500</v>
      </c>
      <c r="H657" s="11">
        <v>8</v>
      </c>
    </row>
    <row r="658" spans="1:8">
      <c r="A658" s="41">
        <v>43371.375</v>
      </c>
      <c r="B658" s="42">
        <v>1.4603120000000001</v>
      </c>
      <c r="C658" s="42">
        <v>1.499369</v>
      </c>
      <c r="D658" s="42">
        <v>0.8778125</v>
      </c>
      <c r="E658" s="42">
        <v>1.4128750000000001</v>
      </c>
      <c r="F658" s="10">
        <v>200</v>
      </c>
      <c r="G658" s="10">
        <v>500</v>
      </c>
      <c r="H658" s="10">
        <v>8</v>
      </c>
    </row>
    <row r="659" spans="1:8">
      <c r="A659" s="43">
        <v>43371.416666666701</v>
      </c>
      <c r="B659" s="44">
        <v>1.4172499999999999</v>
      </c>
      <c r="C659" s="44">
        <v>0.88541250000000005</v>
      </c>
      <c r="D659" s="44">
        <v>0.7542875</v>
      </c>
      <c r="E659" s="44">
        <v>0.97441670000000002</v>
      </c>
      <c r="F659" s="11">
        <v>200</v>
      </c>
      <c r="G659" s="11">
        <v>500</v>
      </c>
      <c r="H659" s="11">
        <v>8</v>
      </c>
    </row>
    <row r="660" spans="1:8">
      <c r="A660" s="41">
        <v>43371.458333333299</v>
      </c>
      <c r="B660" s="42">
        <v>1.198563</v>
      </c>
      <c r="C660" s="42">
        <v>0.75990970000000002</v>
      </c>
      <c r="D660" s="42">
        <v>0.39688099999999998</v>
      </c>
      <c r="E660" s="42">
        <v>0.46486810000000001</v>
      </c>
      <c r="F660" s="10">
        <v>200</v>
      </c>
      <c r="G660" s="10">
        <v>500</v>
      </c>
      <c r="H660" s="10">
        <v>8</v>
      </c>
    </row>
    <row r="661" spans="1:8">
      <c r="A661" s="43">
        <v>43371.5</v>
      </c>
      <c r="B661" s="44">
        <v>1.0619369999999999</v>
      </c>
      <c r="C661" s="44">
        <v>0.76627080000000003</v>
      </c>
      <c r="D661" s="44">
        <v>0.39432139999999999</v>
      </c>
      <c r="E661" s="44">
        <v>0.249</v>
      </c>
      <c r="F661" s="11">
        <v>200</v>
      </c>
      <c r="G661" s="11">
        <v>500</v>
      </c>
      <c r="H661" s="11">
        <v>8</v>
      </c>
    </row>
    <row r="662" spans="1:8">
      <c r="A662" s="41">
        <v>43371.541666666701</v>
      </c>
      <c r="B662" s="42">
        <v>1.0116879999999999</v>
      </c>
      <c r="C662" s="42">
        <v>0.98733329999999997</v>
      </c>
      <c r="D662" s="42">
        <v>0.18912499999999999</v>
      </c>
      <c r="E662" s="42">
        <v>0.1045536</v>
      </c>
      <c r="F662" s="10">
        <v>200</v>
      </c>
      <c r="G662" s="10">
        <v>500</v>
      </c>
      <c r="H662" s="10">
        <v>8</v>
      </c>
    </row>
    <row r="663" spans="1:8">
      <c r="A663" s="43">
        <v>43371.583333333299</v>
      </c>
      <c r="B663" s="44">
        <v>1.2602</v>
      </c>
      <c r="C663" s="44">
        <v>1.1965250000000001</v>
      </c>
      <c r="D663" s="44">
        <v>0.33517859999999999</v>
      </c>
      <c r="E663" s="44">
        <v>0.21320829999999999</v>
      </c>
      <c r="F663" s="11">
        <v>200</v>
      </c>
      <c r="G663" s="11">
        <v>500</v>
      </c>
      <c r="H663" s="11">
        <v>8</v>
      </c>
    </row>
    <row r="664" spans="1:8">
      <c r="A664" s="41">
        <v>43371.625</v>
      </c>
      <c r="B664" s="42">
        <v>1.244688</v>
      </c>
      <c r="C664" s="42">
        <v>1.582705</v>
      </c>
      <c r="D664" s="42">
        <v>0.50104760000000004</v>
      </c>
      <c r="E664" s="42">
        <v>0.45216970000000001</v>
      </c>
      <c r="F664" s="10">
        <v>200</v>
      </c>
      <c r="G664" s="10">
        <v>500</v>
      </c>
      <c r="H664" s="10">
        <v>8</v>
      </c>
    </row>
    <row r="665" spans="1:8">
      <c r="A665" s="43">
        <v>43371.666666666701</v>
      </c>
      <c r="B665" s="44">
        <v>1.725622</v>
      </c>
      <c r="C665" s="44">
        <v>1.6901390000000001</v>
      </c>
      <c r="D665" s="44">
        <v>0.54884820000000001</v>
      </c>
      <c r="E665" s="44">
        <v>0.55497620000000003</v>
      </c>
      <c r="F665" s="11">
        <v>200</v>
      </c>
      <c r="G665" s="11">
        <v>500</v>
      </c>
      <c r="H665" s="11">
        <v>8</v>
      </c>
    </row>
    <row r="666" spans="1:8">
      <c r="A666" s="41">
        <v>43371.708333333299</v>
      </c>
      <c r="B666" s="45"/>
      <c r="C666" s="45"/>
      <c r="D666" s="45"/>
      <c r="E666" s="45"/>
      <c r="F666" s="10">
        <v>200</v>
      </c>
      <c r="G666" s="10">
        <v>500</v>
      </c>
      <c r="H666" s="10">
        <v>8</v>
      </c>
    </row>
    <row r="667" spans="1:8">
      <c r="A667" s="43">
        <v>43371.75</v>
      </c>
      <c r="B667" s="44">
        <v>1.313062</v>
      </c>
      <c r="C667" s="44">
        <v>2.6410360000000002</v>
      </c>
      <c r="D667" s="44">
        <v>0.502</v>
      </c>
      <c r="E667" s="44">
        <v>0.60712500000000003</v>
      </c>
      <c r="F667" s="11">
        <v>200</v>
      </c>
      <c r="G667" s="11">
        <v>500</v>
      </c>
      <c r="H667" s="11">
        <v>8</v>
      </c>
    </row>
    <row r="668" spans="1:8">
      <c r="A668" s="41">
        <v>43371.791666666701</v>
      </c>
      <c r="B668" s="42">
        <v>1.934491</v>
      </c>
      <c r="C668" s="42">
        <v>2.014062</v>
      </c>
      <c r="D668" s="42">
        <v>0.71151790000000004</v>
      </c>
      <c r="E668" s="42">
        <v>0.75904170000000004</v>
      </c>
      <c r="F668" s="10">
        <v>200</v>
      </c>
      <c r="G668" s="10">
        <v>500</v>
      </c>
      <c r="H668" s="10">
        <v>8</v>
      </c>
    </row>
    <row r="669" spans="1:8">
      <c r="A669" s="43">
        <v>43371.833333333299</v>
      </c>
      <c r="B669" s="44">
        <v>2.235646</v>
      </c>
      <c r="C669" s="44">
        <v>1.99675</v>
      </c>
      <c r="D669" s="44">
        <v>0.89622219999999997</v>
      </c>
      <c r="E669" s="44">
        <v>1.2303539999999999</v>
      </c>
      <c r="F669" s="11">
        <v>200</v>
      </c>
      <c r="G669" s="11">
        <v>500</v>
      </c>
      <c r="H669" s="11">
        <v>8</v>
      </c>
    </row>
    <row r="670" spans="1:8">
      <c r="A670" s="41">
        <v>43371.875</v>
      </c>
      <c r="B670" s="42">
        <v>2.3508469999999999</v>
      </c>
      <c r="C670" s="42">
        <v>1.825194</v>
      </c>
      <c r="D670" s="42">
        <v>1.590714</v>
      </c>
      <c r="E670" s="42">
        <v>1.7987500000000001</v>
      </c>
      <c r="F670" s="10">
        <v>200</v>
      </c>
      <c r="G670" s="10">
        <v>500</v>
      </c>
      <c r="H670" s="10">
        <v>8</v>
      </c>
    </row>
    <row r="671" spans="1:8">
      <c r="A671" s="43">
        <v>43371.916666666701</v>
      </c>
      <c r="B671" s="44">
        <v>2.3678129999999999</v>
      </c>
      <c r="C671" s="44">
        <v>2.047396</v>
      </c>
      <c r="D671" s="44">
        <v>1.836938</v>
      </c>
      <c r="E671" s="44">
        <v>1.7480180000000001</v>
      </c>
      <c r="F671" s="11">
        <v>200</v>
      </c>
      <c r="G671" s="11">
        <v>500</v>
      </c>
      <c r="H671" s="11">
        <v>8</v>
      </c>
    </row>
    <row r="672" spans="1:8">
      <c r="A672" s="41">
        <v>43371.958333333299</v>
      </c>
      <c r="B672" s="42">
        <v>2.624708</v>
      </c>
      <c r="C672" s="42">
        <v>1.9633130000000001</v>
      </c>
      <c r="D672" s="42">
        <v>1.4028750000000001</v>
      </c>
      <c r="E672" s="42">
        <v>1.2515480000000001</v>
      </c>
      <c r="F672" s="10">
        <v>200</v>
      </c>
      <c r="G672" s="10">
        <v>500</v>
      </c>
      <c r="H672" s="10">
        <v>8</v>
      </c>
    </row>
    <row r="673" spans="1:8">
      <c r="A673" s="43">
        <v>43372</v>
      </c>
      <c r="B673" s="44">
        <v>2.2668569999999999</v>
      </c>
      <c r="C673" s="44">
        <v>2.3769279999999999</v>
      </c>
      <c r="D673" s="44">
        <v>1.9031499999999999</v>
      </c>
      <c r="E673" s="44">
        <v>1.8653679999999999</v>
      </c>
      <c r="F673" s="11">
        <v>200</v>
      </c>
      <c r="G673" s="11">
        <v>500</v>
      </c>
      <c r="H673" s="11">
        <v>8</v>
      </c>
    </row>
    <row r="674" spans="1:8">
      <c r="A674" s="41">
        <v>43372.041666666701</v>
      </c>
      <c r="B674" s="42">
        <v>2.26275</v>
      </c>
      <c r="C674" s="42">
        <v>1.8700479999999999</v>
      </c>
      <c r="D674" s="42">
        <v>2.2124579999999998</v>
      </c>
      <c r="E674" s="42">
        <v>2.7183130000000002</v>
      </c>
      <c r="F674" s="10">
        <v>200</v>
      </c>
      <c r="G674" s="10">
        <v>500</v>
      </c>
      <c r="H674" s="10">
        <v>8</v>
      </c>
    </row>
    <row r="675" spans="1:8">
      <c r="A675" s="43">
        <v>43372.083333333299</v>
      </c>
      <c r="B675" s="44">
        <v>2.2763749999999998</v>
      </c>
      <c r="C675" s="44">
        <v>2.3679380000000001</v>
      </c>
      <c r="D675" s="44">
        <v>1.8368119999999999</v>
      </c>
      <c r="E675" s="44">
        <v>2.3041879999999999</v>
      </c>
      <c r="F675" s="11">
        <v>200</v>
      </c>
      <c r="G675" s="11">
        <v>500</v>
      </c>
      <c r="H675" s="11">
        <v>8</v>
      </c>
    </row>
    <row r="676" spans="1:8">
      <c r="A676" s="41">
        <v>43372.125</v>
      </c>
      <c r="B676" s="42">
        <v>2.3002859999999998</v>
      </c>
      <c r="C676" s="42">
        <v>2.4742120000000001</v>
      </c>
      <c r="D676" s="42">
        <v>0.76123750000000001</v>
      </c>
      <c r="E676" s="42">
        <v>0.56374999999999997</v>
      </c>
      <c r="F676" s="10">
        <v>200</v>
      </c>
      <c r="G676" s="10">
        <v>500</v>
      </c>
      <c r="H676" s="10">
        <v>8</v>
      </c>
    </row>
    <row r="677" spans="1:8">
      <c r="A677" s="43">
        <v>43372.166666666701</v>
      </c>
      <c r="B677" s="44">
        <v>2.0174370000000001</v>
      </c>
      <c r="C677" s="44">
        <v>2.1330969999999998</v>
      </c>
      <c r="D677" s="44">
        <v>0.5491625</v>
      </c>
      <c r="E677" s="44">
        <v>0.48859029999999998</v>
      </c>
      <c r="F677" s="11">
        <v>200</v>
      </c>
      <c r="G677" s="11">
        <v>500</v>
      </c>
      <c r="H677" s="11">
        <v>8</v>
      </c>
    </row>
    <row r="678" spans="1:8">
      <c r="A678" s="41">
        <v>43372.208333333299</v>
      </c>
      <c r="B678" s="42">
        <v>2.2673749999999999</v>
      </c>
      <c r="C678" s="42">
        <v>1.4710829999999999</v>
      </c>
      <c r="D678" s="42">
        <v>0.53216669999999999</v>
      </c>
      <c r="E678" s="42">
        <v>0.44687500000000002</v>
      </c>
      <c r="F678" s="10">
        <v>200</v>
      </c>
      <c r="G678" s="10">
        <v>500</v>
      </c>
      <c r="H678" s="10">
        <v>8</v>
      </c>
    </row>
    <row r="679" spans="1:8">
      <c r="A679" s="43">
        <v>43372.25</v>
      </c>
      <c r="B679" s="44">
        <v>2.3115000000000001</v>
      </c>
      <c r="C679" s="44">
        <v>1.99</v>
      </c>
      <c r="D679" s="44">
        <v>0.51285420000000004</v>
      </c>
      <c r="E679" s="44">
        <v>0.39026189999999999</v>
      </c>
      <c r="F679" s="11">
        <v>200</v>
      </c>
      <c r="G679" s="11">
        <v>500</v>
      </c>
      <c r="H679" s="11">
        <v>8</v>
      </c>
    </row>
    <row r="680" spans="1:8">
      <c r="A680" s="41">
        <v>43372.291666666701</v>
      </c>
      <c r="B680" s="42">
        <v>2.1825709999999998</v>
      </c>
      <c r="C680" s="42">
        <v>2.2407330000000001</v>
      </c>
      <c r="D680" s="42">
        <v>0.50558329999999996</v>
      </c>
      <c r="E680" s="42">
        <v>0.46636109999999997</v>
      </c>
      <c r="F680" s="10">
        <v>200</v>
      </c>
      <c r="G680" s="10">
        <v>500</v>
      </c>
      <c r="H680" s="10">
        <v>8</v>
      </c>
    </row>
    <row r="681" spans="1:8">
      <c r="A681" s="43">
        <v>43372.333333333299</v>
      </c>
      <c r="B681" s="44">
        <v>2.1287500000000001</v>
      </c>
      <c r="C681" s="44">
        <v>1.9977860000000001</v>
      </c>
      <c r="D681" s="44">
        <v>0.53620000000000001</v>
      </c>
      <c r="E681" s="44">
        <v>0.51200000000000001</v>
      </c>
      <c r="F681" s="11">
        <v>200</v>
      </c>
      <c r="G681" s="11">
        <v>500</v>
      </c>
      <c r="H681" s="11">
        <v>8</v>
      </c>
    </row>
    <row r="682" spans="1:8">
      <c r="A682" s="41">
        <v>43372.375</v>
      </c>
      <c r="B682" s="42">
        <v>2.2284999999999999</v>
      </c>
      <c r="C682" s="42">
        <v>2.052905</v>
      </c>
      <c r="D682" s="42">
        <v>0.48864289999999999</v>
      </c>
      <c r="E682" s="42">
        <v>0.54362500000000002</v>
      </c>
      <c r="F682" s="10">
        <v>200</v>
      </c>
      <c r="G682" s="10">
        <v>500</v>
      </c>
      <c r="H682" s="10">
        <v>8</v>
      </c>
    </row>
    <row r="683" spans="1:8">
      <c r="A683" s="43">
        <v>43372.416666666701</v>
      </c>
      <c r="B683" s="44">
        <v>2.0174370000000001</v>
      </c>
      <c r="C683" s="44">
        <v>1.936563</v>
      </c>
      <c r="D683" s="44">
        <v>0.54148609999999997</v>
      </c>
      <c r="E683" s="44">
        <v>0.42438100000000001</v>
      </c>
      <c r="F683" s="11">
        <v>200</v>
      </c>
      <c r="G683" s="11">
        <v>500</v>
      </c>
      <c r="H683" s="11">
        <v>8</v>
      </c>
    </row>
    <row r="684" spans="1:8">
      <c r="A684" s="41">
        <v>43372.458333333299</v>
      </c>
      <c r="B684" s="42">
        <v>1.8805000000000001</v>
      </c>
      <c r="C684" s="42">
        <v>1.9267570000000001</v>
      </c>
      <c r="D684" s="42">
        <v>0.43469049999999998</v>
      </c>
      <c r="E684" s="42">
        <v>0.4485208</v>
      </c>
      <c r="F684" s="10">
        <v>200</v>
      </c>
      <c r="G684" s="10">
        <v>500</v>
      </c>
      <c r="H684" s="10">
        <v>8</v>
      </c>
    </row>
    <row r="685" spans="1:8">
      <c r="A685" s="43">
        <v>43372.5</v>
      </c>
      <c r="B685" s="44">
        <v>2.3046880000000001</v>
      </c>
      <c r="C685" s="44">
        <v>1.812479</v>
      </c>
      <c r="D685" s="44">
        <v>0.44710709999999998</v>
      </c>
      <c r="E685" s="44">
        <v>0.4388571</v>
      </c>
      <c r="F685" s="11">
        <v>200</v>
      </c>
      <c r="G685" s="11">
        <v>500</v>
      </c>
      <c r="H685" s="11">
        <v>8</v>
      </c>
    </row>
    <row r="686" spans="1:8">
      <c r="A686" s="41">
        <v>43372.541666666701</v>
      </c>
      <c r="B686" s="42">
        <v>2.489938</v>
      </c>
      <c r="C686" s="42">
        <v>1.650312</v>
      </c>
      <c r="D686" s="42">
        <v>0.43893749999999998</v>
      </c>
      <c r="E686" s="42">
        <v>0.4355</v>
      </c>
      <c r="F686" s="10">
        <v>200</v>
      </c>
      <c r="G686" s="10">
        <v>500</v>
      </c>
      <c r="H686" s="10">
        <v>8</v>
      </c>
    </row>
    <row r="687" spans="1:8">
      <c r="A687" s="43">
        <v>43372.583333333299</v>
      </c>
      <c r="B687" s="44">
        <v>2.0930219999999999</v>
      </c>
      <c r="C687" s="44">
        <v>1.233975</v>
      </c>
      <c r="D687" s="44">
        <v>0.45896429999999999</v>
      </c>
      <c r="E687" s="44">
        <v>0.45495829999999998</v>
      </c>
      <c r="F687" s="11">
        <v>200</v>
      </c>
      <c r="G687" s="11">
        <v>500</v>
      </c>
      <c r="H687" s="11">
        <v>8</v>
      </c>
    </row>
    <row r="688" spans="1:8">
      <c r="A688" s="41">
        <v>43372.625</v>
      </c>
      <c r="B688" s="42">
        <v>1.363062</v>
      </c>
      <c r="C688" s="42">
        <v>0.87863400000000003</v>
      </c>
      <c r="D688" s="42">
        <v>0.37515480000000001</v>
      </c>
      <c r="E688" s="42">
        <v>0.38400000000000001</v>
      </c>
      <c r="F688" s="10">
        <v>200</v>
      </c>
      <c r="G688" s="10">
        <v>500</v>
      </c>
      <c r="H688" s="10">
        <v>8</v>
      </c>
    </row>
    <row r="689" spans="1:8">
      <c r="A689" s="43">
        <v>43372.666666666701</v>
      </c>
      <c r="B689" s="44">
        <v>1.2439439999999999</v>
      </c>
      <c r="C689" s="44">
        <v>1.1642140000000001</v>
      </c>
      <c r="D689" s="44">
        <v>0.36987500000000001</v>
      </c>
      <c r="E689" s="44">
        <v>0.25591960000000002</v>
      </c>
      <c r="F689" s="11">
        <v>200</v>
      </c>
      <c r="G689" s="11">
        <v>500</v>
      </c>
      <c r="H689" s="11">
        <v>8</v>
      </c>
    </row>
    <row r="690" spans="1:8">
      <c r="A690" s="41">
        <v>43372.708333333299</v>
      </c>
      <c r="B690" s="45"/>
      <c r="C690" s="45"/>
      <c r="D690" s="45"/>
      <c r="E690" s="45"/>
      <c r="F690" s="10">
        <v>200</v>
      </c>
      <c r="G690" s="10">
        <v>500</v>
      </c>
      <c r="H690" s="10">
        <v>8</v>
      </c>
    </row>
    <row r="691" spans="1:8">
      <c r="A691" s="43">
        <v>43372.75</v>
      </c>
      <c r="B691" s="44">
        <v>1.360438</v>
      </c>
      <c r="C691" s="44">
        <v>1.326729</v>
      </c>
      <c r="D691" s="44">
        <v>0.31337500000000001</v>
      </c>
      <c r="E691" s="44">
        <v>-1.2999999999999999E-2</v>
      </c>
      <c r="F691" s="11">
        <v>200</v>
      </c>
      <c r="G691" s="11">
        <v>500</v>
      </c>
      <c r="H691" s="11">
        <v>8</v>
      </c>
    </row>
    <row r="692" spans="1:8">
      <c r="A692" s="41">
        <v>43372.791666666701</v>
      </c>
      <c r="B692" s="42">
        <v>2.0743390000000002</v>
      </c>
      <c r="C692" s="42">
        <v>1.690375</v>
      </c>
      <c r="D692" s="42">
        <v>0.43156250000000002</v>
      </c>
      <c r="E692" s="42">
        <v>0.1199167</v>
      </c>
      <c r="F692" s="10">
        <v>200</v>
      </c>
      <c r="G692" s="10">
        <v>500</v>
      </c>
      <c r="H692" s="10">
        <v>8</v>
      </c>
    </row>
    <row r="693" spans="1:8">
      <c r="A693" s="43">
        <v>43372.833333333299</v>
      </c>
      <c r="B693" s="44">
        <v>1.7695620000000001</v>
      </c>
      <c r="C693" s="44">
        <v>1.75515</v>
      </c>
      <c r="D693" s="44">
        <v>0.38052079999999999</v>
      </c>
      <c r="E693" s="44">
        <v>0.11386250000000001</v>
      </c>
      <c r="F693" s="11">
        <v>200</v>
      </c>
      <c r="G693" s="11">
        <v>500</v>
      </c>
      <c r="H693" s="11">
        <v>8</v>
      </c>
    </row>
    <row r="694" spans="1:8">
      <c r="A694" s="41">
        <v>43372.875</v>
      </c>
      <c r="B694" s="42">
        <v>2.0417360000000002</v>
      </c>
      <c r="C694" s="42">
        <v>1.5415559999999999</v>
      </c>
      <c r="D694" s="42">
        <v>0.3882024</v>
      </c>
      <c r="E694" s="42">
        <v>8.2819450000000003E-2</v>
      </c>
      <c r="F694" s="10">
        <v>200</v>
      </c>
      <c r="G694" s="10">
        <v>500</v>
      </c>
      <c r="H694" s="10">
        <v>8</v>
      </c>
    </row>
    <row r="695" spans="1:8">
      <c r="A695" s="43">
        <v>43372.916666666701</v>
      </c>
      <c r="B695" s="44">
        <v>2.7024370000000002</v>
      </c>
      <c r="C695" s="44">
        <v>2.004521</v>
      </c>
      <c r="D695" s="44">
        <v>2.4513750000000001</v>
      </c>
      <c r="E695" s="44">
        <v>0.13100890000000001</v>
      </c>
      <c r="F695" s="11">
        <v>200</v>
      </c>
      <c r="G695" s="11">
        <v>500</v>
      </c>
      <c r="H695" s="11">
        <v>8</v>
      </c>
    </row>
    <row r="696" spans="1:8">
      <c r="A696" s="41">
        <v>43372.958333333299</v>
      </c>
      <c r="B696" s="42">
        <v>5.6055830000000002</v>
      </c>
      <c r="C696" s="42">
        <v>1.742812</v>
      </c>
      <c r="D696" s="42">
        <v>2.6015799999999998</v>
      </c>
      <c r="E696" s="42">
        <v>0.1992738</v>
      </c>
      <c r="F696" s="10">
        <v>200</v>
      </c>
      <c r="G696" s="10">
        <v>500</v>
      </c>
      <c r="H696" s="10">
        <v>8</v>
      </c>
    </row>
    <row r="697" spans="1:8">
      <c r="A697" s="43">
        <v>43373</v>
      </c>
      <c r="B697" s="44">
        <v>6.3114369999999997</v>
      </c>
      <c r="C697" s="44">
        <v>1.7013499999999999</v>
      </c>
      <c r="D697" s="44">
        <v>1.381121</v>
      </c>
      <c r="E697" s="44">
        <v>0.1613889</v>
      </c>
      <c r="F697" s="11">
        <v>200</v>
      </c>
      <c r="G697" s="11">
        <v>500</v>
      </c>
      <c r="H697" s="11">
        <v>8</v>
      </c>
    </row>
    <row r="698" spans="1:8">
      <c r="A698" s="41">
        <v>43373.041666666701</v>
      </c>
      <c r="B698" s="42">
        <v>3.4742500000000001</v>
      </c>
      <c r="C698" s="42">
        <v>1.736119</v>
      </c>
      <c r="D698" s="42">
        <v>0.99252079999999998</v>
      </c>
      <c r="E698" s="42">
        <v>0.32224999999999998</v>
      </c>
      <c r="F698" s="10">
        <v>200</v>
      </c>
      <c r="G698" s="10">
        <v>500</v>
      </c>
      <c r="H698" s="10">
        <v>8</v>
      </c>
    </row>
    <row r="699" spans="1:8">
      <c r="A699" s="43">
        <v>43373.083333333299</v>
      </c>
      <c r="B699" s="44">
        <v>2.6781250000000001</v>
      </c>
      <c r="C699" s="44">
        <v>2.32125</v>
      </c>
      <c r="D699" s="44">
        <v>0.73356250000000001</v>
      </c>
      <c r="E699" s="44">
        <v>0.34389589999999998</v>
      </c>
      <c r="F699" s="11">
        <v>200</v>
      </c>
      <c r="G699" s="11">
        <v>500</v>
      </c>
      <c r="H699" s="11">
        <v>8</v>
      </c>
    </row>
    <row r="700" spans="1:8">
      <c r="A700" s="41">
        <v>43373.125</v>
      </c>
      <c r="B700" s="42">
        <v>2.4550709999999998</v>
      </c>
      <c r="C700" s="42">
        <v>2.2405249999999999</v>
      </c>
      <c r="D700" s="42">
        <v>0.54645540000000004</v>
      </c>
      <c r="E700" s="42">
        <v>0.32233329999999999</v>
      </c>
      <c r="F700" s="10">
        <v>200</v>
      </c>
      <c r="G700" s="10">
        <v>500</v>
      </c>
      <c r="H700" s="10">
        <v>8</v>
      </c>
    </row>
    <row r="701" spans="1:8">
      <c r="A701" s="43">
        <v>43373.166666666701</v>
      </c>
      <c r="B701" s="44">
        <v>1.9709369999999999</v>
      </c>
      <c r="C701" s="44">
        <v>1.857375</v>
      </c>
      <c r="D701" s="44">
        <v>0.39905950000000001</v>
      </c>
      <c r="E701" s="44">
        <v>0.2604167</v>
      </c>
      <c r="F701" s="11">
        <v>200</v>
      </c>
      <c r="G701" s="11">
        <v>500</v>
      </c>
      <c r="H701" s="11">
        <v>8</v>
      </c>
    </row>
    <row r="702" spans="1:8">
      <c r="A702" s="41">
        <v>43373.208333333299</v>
      </c>
      <c r="B702" s="42">
        <v>1.948437</v>
      </c>
      <c r="C702" s="42">
        <v>1.6797500000000001</v>
      </c>
      <c r="D702" s="42">
        <v>0.4185893</v>
      </c>
      <c r="E702" s="42">
        <v>0.1898571</v>
      </c>
      <c r="F702" s="10">
        <v>200</v>
      </c>
      <c r="G702" s="10">
        <v>500</v>
      </c>
      <c r="H702" s="10">
        <v>8</v>
      </c>
    </row>
    <row r="703" spans="1:8">
      <c r="A703" s="43">
        <v>43373.25</v>
      </c>
      <c r="B703" s="44">
        <v>2.1106250000000002</v>
      </c>
      <c r="C703" s="44">
        <v>1.6717500000000001</v>
      </c>
      <c r="D703" s="44">
        <v>0.59806250000000005</v>
      </c>
      <c r="E703" s="44">
        <v>1.0714279999999999E-3</v>
      </c>
      <c r="F703" s="11">
        <v>200</v>
      </c>
      <c r="G703" s="11">
        <v>500</v>
      </c>
      <c r="H703" s="11">
        <v>8</v>
      </c>
    </row>
    <row r="704" spans="1:8">
      <c r="A704" s="41">
        <v>43373.291666666701</v>
      </c>
      <c r="B704" s="42">
        <v>2.8623569999999998</v>
      </c>
      <c r="C704" s="42">
        <v>2.3020330000000002</v>
      </c>
      <c r="D704" s="42">
        <v>0.58325000000000005</v>
      </c>
      <c r="E704" s="42">
        <v>0.1043333</v>
      </c>
      <c r="F704" s="10">
        <v>200</v>
      </c>
      <c r="G704" s="10">
        <v>500</v>
      </c>
      <c r="H704" s="10">
        <v>8</v>
      </c>
    </row>
    <row r="705" spans="1:8">
      <c r="A705" s="43">
        <v>43373.333333333299</v>
      </c>
      <c r="B705" s="44">
        <v>2.6678120000000001</v>
      </c>
      <c r="C705" s="44">
        <v>2.3647230000000001</v>
      </c>
      <c r="D705" s="44">
        <v>0.63058329999999996</v>
      </c>
      <c r="E705" s="44">
        <v>0.1183125</v>
      </c>
      <c r="F705" s="11">
        <v>200</v>
      </c>
      <c r="G705" s="11">
        <v>500</v>
      </c>
      <c r="H705" s="11">
        <v>8</v>
      </c>
    </row>
    <row r="706" spans="1:8">
      <c r="A706" s="41">
        <v>43373.375</v>
      </c>
      <c r="B706" s="42">
        <v>2.1353749999999998</v>
      </c>
      <c r="C706" s="42">
        <v>1.821726</v>
      </c>
      <c r="D706" s="42">
        <v>0.62131250000000005</v>
      </c>
      <c r="E706" s="42">
        <v>0.22950000000000001</v>
      </c>
      <c r="F706" s="10">
        <v>200</v>
      </c>
      <c r="G706" s="10">
        <v>500</v>
      </c>
      <c r="H706" s="10">
        <v>8</v>
      </c>
    </row>
    <row r="707" spans="1:8">
      <c r="A707" s="43">
        <v>43373.416666666701</v>
      </c>
      <c r="B707" s="44">
        <v>2.3565070000000001</v>
      </c>
      <c r="C707" s="44">
        <v>1.324813</v>
      </c>
      <c r="D707" s="44">
        <v>1.06575</v>
      </c>
      <c r="E707" s="44">
        <v>0.11824999999999999</v>
      </c>
      <c r="F707" s="11">
        <v>200</v>
      </c>
      <c r="G707" s="11">
        <v>500</v>
      </c>
      <c r="H707" s="11">
        <v>8</v>
      </c>
    </row>
    <row r="708" spans="1:8">
      <c r="A708" s="41">
        <v>43373.458333333299</v>
      </c>
      <c r="B708" s="42">
        <v>2.6372499999999999</v>
      </c>
      <c r="C708" s="42">
        <v>0.74681249999999999</v>
      </c>
      <c r="D708" s="42">
        <v>1.1671750000000001</v>
      </c>
      <c r="E708" s="42">
        <v>5.8729169999999997E-2</v>
      </c>
      <c r="F708" s="10">
        <v>200</v>
      </c>
      <c r="G708" s="10">
        <v>500</v>
      </c>
      <c r="H708" s="10">
        <v>8</v>
      </c>
    </row>
    <row r="709" spans="1:8">
      <c r="A709" s="43">
        <v>43373.5</v>
      </c>
      <c r="B709" s="44">
        <v>2.1035620000000002</v>
      </c>
      <c r="C709" s="44">
        <v>0.71810410000000002</v>
      </c>
      <c r="D709" s="44">
        <v>0.92595240000000001</v>
      </c>
      <c r="E709" s="44">
        <v>5.7187500000000002E-2</v>
      </c>
      <c r="F709" s="11">
        <v>200</v>
      </c>
      <c r="G709" s="11">
        <v>500</v>
      </c>
      <c r="H709" s="11">
        <v>8</v>
      </c>
    </row>
    <row r="710" spans="1:8">
      <c r="A710" s="41">
        <v>43373.541666666701</v>
      </c>
      <c r="B710" s="42">
        <v>1.4358059999999999</v>
      </c>
      <c r="C710" s="42">
        <v>0.75256250000000002</v>
      </c>
      <c r="D710" s="42">
        <v>0.86199999999999999</v>
      </c>
      <c r="E710" s="42">
        <v>0.20177680000000001</v>
      </c>
      <c r="F710" s="10">
        <v>200</v>
      </c>
      <c r="G710" s="10">
        <v>500</v>
      </c>
      <c r="H710" s="10">
        <v>8</v>
      </c>
    </row>
    <row r="711" spans="1:8">
      <c r="A711" s="43">
        <v>43373.583333333299</v>
      </c>
      <c r="B711" s="44">
        <v>1.722844</v>
      </c>
      <c r="C711" s="44">
        <v>0.86927500000000002</v>
      </c>
      <c r="D711" s="44">
        <v>1.0867500000000001</v>
      </c>
      <c r="E711" s="44">
        <v>0.2122917</v>
      </c>
      <c r="F711" s="11">
        <v>200</v>
      </c>
      <c r="G711" s="11">
        <v>500</v>
      </c>
      <c r="H711" s="11">
        <v>8</v>
      </c>
    </row>
    <row r="712" spans="1:8">
      <c r="A712" s="41">
        <v>43373.625</v>
      </c>
      <c r="B712" s="42">
        <v>2.289625</v>
      </c>
      <c r="C712" s="42">
        <v>1.1579729999999999</v>
      </c>
      <c r="D712" s="42">
        <v>1.1976549999999999</v>
      </c>
      <c r="E712" s="42">
        <v>0.24868750000000001</v>
      </c>
      <c r="F712" s="10">
        <v>200</v>
      </c>
      <c r="G712" s="10">
        <v>500</v>
      </c>
      <c r="H712" s="10">
        <v>8</v>
      </c>
    </row>
    <row r="713" spans="1:8">
      <c r="A713" s="43">
        <v>43373.666666666701</v>
      </c>
      <c r="B713" s="44">
        <v>2.461722</v>
      </c>
      <c r="C713" s="44">
        <v>1.5273840000000001</v>
      </c>
      <c r="D713" s="44">
        <v>1.2192499999999999</v>
      </c>
      <c r="E713" s="44">
        <v>0.2712947</v>
      </c>
      <c r="F713" s="11">
        <v>200</v>
      </c>
      <c r="G713" s="11">
        <v>500</v>
      </c>
      <c r="H713" s="11">
        <v>8</v>
      </c>
    </row>
    <row r="714" spans="1:8">
      <c r="A714" s="41">
        <v>43373.708333333299</v>
      </c>
      <c r="B714" s="45"/>
      <c r="C714" s="45"/>
      <c r="D714" s="45"/>
      <c r="E714" s="45"/>
      <c r="F714" s="10">
        <v>200</v>
      </c>
      <c r="G714" s="10">
        <v>500</v>
      </c>
      <c r="H714" s="10">
        <v>8</v>
      </c>
    </row>
    <row r="715" spans="1:8">
      <c r="A715" s="43">
        <v>43373.75</v>
      </c>
      <c r="B715" s="44">
        <v>2.5212500000000002</v>
      </c>
      <c r="C715" s="44">
        <v>2.2739639999999999</v>
      </c>
      <c r="D715" s="44">
        <v>1.1657500000000001</v>
      </c>
      <c r="E715" s="44">
        <v>0.43887500000000002</v>
      </c>
      <c r="F715" s="11">
        <v>200</v>
      </c>
      <c r="G715" s="11">
        <v>500</v>
      </c>
      <c r="H715" s="11">
        <v>8</v>
      </c>
    </row>
    <row r="716" spans="1:8">
      <c r="A716" s="41">
        <v>43373.791666666701</v>
      </c>
      <c r="B716" s="42">
        <v>2.5158040000000002</v>
      </c>
      <c r="C716" s="42">
        <v>2.3563130000000001</v>
      </c>
      <c r="D716" s="42">
        <v>1.052438</v>
      </c>
      <c r="E716" s="42">
        <v>0.3928334</v>
      </c>
      <c r="F716" s="10">
        <v>200</v>
      </c>
      <c r="G716" s="10">
        <v>500</v>
      </c>
      <c r="H716" s="10">
        <v>8</v>
      </c>
    </row>
    <row r="717" spans="1:8">
      <c r="A717" s="43">
        <v>43373.833333333299</v>
      </c>
      <c r="B717" s="44">
        <v>2.2160839999999999</v>
      </c>
      <c r="C717" s="44">
        <v>2.389875</v>
      </c>
      <c r="D717" s="44">
        <v>1.6762570000000001</v>
      </c>
      <c r="E717" s="44">
        <v>0.48267500000000002</v>
      </c>
      <c r="F717" s="11">
        <v>200</v>
      </c>
      <c r="G717" s="11">
        <v>500</v>
      </c>
      <c r="H717" s="11">
        <v>8</v>
      </c>
    </row>
    <row r="718" spans="1:8">
      <c r="A718" s="41">
        <v>43373.875</v>
      </c>
      <c r="B718" s="42">
        <v>2.7185899999999998</v>
      </c>
      <c r="C718" s="42">
        <v>1.7067779999999999</v>
      </c>
      <c r="D718" s="42">
        <v>1.128905</v>
      </c>
      <c r="E718" s="42">
        <v>0.37724299999999999</v>
      </c>
      <c r="F718" s="10">
        <v>200</v>
      </c>
      <c r="G718" s="10">
        <v>500</v>
      </c>
      <c r="H718" s="10">
        <v>8</v>
      </c>
    </row>
    <row r="719" spans="1:8">
      <c r="A719" s="43">
        <v>43373.916666666701</v>
      </c>
      <c r="B719" s="44">
        <v>2.764812</v>
      </c>
      <c r="C719" s="44">
        <v>2.4773749999999999</v>
      </c>
      <c r="D719" s="44">
        <v>0.64011609999999997</v>
      </c>
      <c r="E719" s="44">
        <v>0.44230360000000002</v>
      </c>
      <c r="F719" s="11">
        <v>200</v>
      </c>
      <c r="G719" s="11">
        <v>500</v>
      </c>
      <c r="H719" s="11">
        <v>8</v>
      </c>
    </row>
    <row r="720" spans="1:8">
      <c r="A720" s="41">
        <v>43373.958333333299</v>
      </c>
      <c r="B720" s="42">
        <v>3.1151879999999998</v>
      </c>
      <c r="C720" s="42">
        <v>2.9669379999999999</v>
      </c>
      <c r="D720" s="42">
        <v>0.48762499999999998</v>
      </c>
      <c r="E720" s="42">
        <v>0.54265479999999999</v>
      </c>
      <c r="F720" s="10">
        <v>200</v>
      </c>
      <c r="G720" s="10">
        <v>500</v>
      </c>
      <c r="H720" s="10">
        <v>8</v>
      </c>
    </row>
    <row r="721" spans="1:8">
      <c r="A721" s="43">
        <v>43374</v>
      </c>
      <c r="B721" s="44">
        <v>6.0260400000000001</v>
      </c>
      <c r="C721" s="44">
        <v>7.1318609999999998</v>
      </c>
      <c r="D721" s="44">
        <v>0.61375710000000006</v>
      </c>
      <c r="E721" s="44">
        <v>0.61570139999999995</v>
      </c>
      <c r="F721" s="11">
        <v>200</v>
      </c>
      <c r="G721" s="11">
        <v>500</v>
      </c>
      <c r="H721" s="11">
        <v>8</v>
      </c>
    </row>
    <row r="723" spans="1:8">
      <c r="A723" s="16" t="s">
        <v>26</v>
      </c>
      <c r="B723" s="32">
        <f>((COUNT(B2:B721))/(COUNT(A2:A721))*100)</f>
        <v>84.861111111111114</v>
      </c>
      <c r="C723" s="32">
        <f>((COUNT(C2:C721))/(COUNT(A2:A721))*100)</f>
        <v>84.444444444444443</v>
      </c>
      <c r="D723" s="32">
        <f>((COUNT(D2:D721))/(COUNT(A2:A721))*100)</f>
        <v>95.277777777777771</v>
      </c>
      <c r="E723" s="32">
        <f>((COUNT(E2:E721))/(COUNT(A2:A721))*100)</f>
        <v>95.277777777777771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1" sqref="B31"/>
    </sheetView>
  </sheetViews>
  <sheetFormatPr defaultRowHeight="15"/>
  <cols>
    <col min="1" max="8" width="15.28515625" customWidth="1"/>
  </cols>
  <sheetData>
    <row r="1" spans="1:8" ht="37.5">
      <c r="A1" s="47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52">
        <v>43344</v>
      </c>
      <c r="B2" s="48">
        <v>1.7546679999999999</v>
      </c>
      <c r="C2" s="48">
        <v>1.786338</v>
      </c>
      <c r="D2" s="48">
        <v>0.59478940000000002</v>
      </c>
      <c r="E2" s="48">
        <v>0.61182910000000001</v>
      </c>
      <c r="F2" s="10">
        <v>80</v>
      </c>
      <c r="G2" s="10">
        <v>100</v>
      </c>
      <c r="H2" s="10">
        <v>8</v>
      </c>
    </row>
    <row r="3" spans="1:8">
      <c r="A3" s="53">
        <v>43345</v>
      </c>
      <c r="B3" s="49">
        <v>3.048114</v>
      </c>
      <c r="C3" s="49">
        <v>1.8165450000000001</v>
      </c>
      <c r="D3" s="49">
        <v>2.9573529999999999</v>
      </c>
      <c r="E3" s="49">
        <v>0.31126959999999998</v>
      </c>
      <c r="F3" s="12">
        <v>80</v>
      </c>
      <c r="G3" s="12">
        <v>100</v>
      </c>
      <c r="H3" s="11">
        <v>8</v>
      </c>
    </row>
    <row r="4" spans="1:8">
      <c r="A4" s="52">
        <v>43346</v>
      </c>
      <c r="B4" s="48">
        <v>2.391785</v>
      </c>
      <c r="C4" s="48">
        <v>1.272829</v>
      </c>
      <c r="D4" s="48">
        <v>1.0219039999999999</v>
      </c>
      <c r="E4" s="48">
        <v>0.28235090000000002</v>
      </c>
      <c r="F4" s="10">
        <v>80</v>
      </c>
      <c r="G4" s="10">
        <v>100</v>
      </c>
      <c r="H4" s="10">
        <v>8</v>
      </c>
    </row>
    <row r="5" spans="1:8">
      <c r="A5" s="53">
        <v>43347</v>
      </c>
      <c r="B5" s="49">
        <v>1.881121</v>
      </c>
      <c r="C5" s="49">
        <v>1.040076</v>
      </c>
      <c r="D5" s="49">
        <v>1.5561119999999999</v>
      </c>
      <c r="E5" s="49">
        <v>0.3753088</v>
      </c>
      <c r="F5" s="12">
        <v>80</v>
      </c>
      <c r="G5" s="12">
        <v>100</v>
      </c>
      <c r="H5" s="11">
        <v>8</v>
      </c>
    </row>
    <row r="6" spans="1:8">
      <c r="A6" s="52">
        <v>43348</v>
      </c>
      <c r="B6" s="48">
        <v>0.99019250000000003</v>
      </c>
      <c r="C6" s="48">
        <v>0.87913079999999999</v>
      </c>
      <c r="D6" s="48">
        <v>0.44257099999999999</v>
      </c>
      <c r="E6" s="48">
        <v>0.33353470000000002</v>
      </c>
      <c r="F6" s="10">
        <v>80</v>
      </c>
      <c r="G6" s="10">
        <v>100</v>
      </c>
      <c r="H6" s="10">
        <v>8</v>
      </c>
    </row>
    <row r="7" spans="1:8">
      <c r="A7" s="53">
        <v>43349</v>
      </c>
      <c r="B7" s="49">
        <v>1.457584</v>
      </c>
      <c r="C7" s="49">
        <v>1.3544369999999999</v>
      </c>
      <c r="D7" s="49">
        <v>1.011134</v>
      </c>
      <c r="E7" s="49">
        <v>0.59331109999999998</v>
      </c>
      <c r="F7" s="12">
        <v>80</v>
      </c>
      <c r="G7" s="12">
        <v>100</v>
      </c>
      <c r="H7" s="11">
        <v>8</v>
      </c>
    </row>
    <row r="8" spans="1:8">
      <c r="A8" s="52">
        <v>43350</v>
      </c>
      <c r="B8" s="48">
        <v>2.0946380000000002</v>
      </c>
      <c r="C8" s="48">
        <v>2.005871</v>
      </c>
      <c r="D8" s="48">
        <v>1.1063829999999999</v>
      </c>
      <c r="E8" s="48">
        <v>0.98328210000000005</v>
      </c>
      <c r="F8" s="10">
        <v>80</v>
      </c>
      <c r="G8" s="10">
        <v>100</v>
      </c>
      <c r="H8" s="10">
        <v>8</v>
      </c>
    </row>
    <row r="9" spans="1:8">
      <c r="A9" s="53">
        <v>43351</v>
      </c>
      <c r="B9" s="49">
        <v>1.855612</v>
      </c>
      <c r="C9" s="49">
        <v>1.2137180000000001</v>
      </c>
      <c r="D9" s="49">
        <v>0.89928140000000001</v>
      </c>
      <c r="E9" s="49">
        <v>0.22682849999999999</v>
      </c>
      <c r="F9" s="12">
        <v>80</v>
      </c>
      <c r="G9" s="12">
        <v>100</v>
      </c>
      <c r="H9" s="11">
        <v>8</v>
      </c>
    </row>
    <row r="10" spans="1:8">
      <c r="A10" s="52">
        <v>43352</v>
      </c>
      <c r="B10" s="48">
        <v>1.8492379999999999</v>
      </c>
      <c r="C10" s="48">
        <v>1.9340949999999999</v>
      </c>
      <c r="D10" s="48">
        <v>3.4024760000000002E-3</v>
      </c>
      <c r="E10" s="48">
        <v>7.5681670000000006E-2</v>
      </c>
      <c r="F10" s="10">
        <v>80</v>
      </c>
      <c r="G10" s="10">
        <v>100</v>
      </c>
      <c r="H10" s="10">
        <v>8</v>
      </c>
    </row>
    <row r="11" spans="1:8">
      <c r="A11" s="53">
        <v>43353</v>
      </c>
      <c r="B11" s="49">
        <v>2.4301590000000002</v>
      </c>
      <c r="C11" s="49">
        <v>1.9020010000000001</v>
      </c>
      <c r="D11" s="49">
        <v>1.3169090000000001</v>
      </c>
      <c r="E11" s="49">
        <v>0.62066410000000005</v>
      </c>
      <c r="F11" s="12">
        <v>80</v>
      </c>
      <c r="G11" s="12">
        <v>100</v>
      </c>
      <c r="H11" s="11">
        <v>8</v>
      </c>
    </row>
    <row r="12" spans="1:8">
      <c r="A12" s="52">
        <v>43354</v>
      </c>
      <c r="B12" s="48">
        <v>1.717722</v>
      </c>
      <c r="C12" s="48">
        <v>1.87622</v>
      </c>
      <c r="D12" s="48">
        <v>0.91222159999999997</v>
      </c>
      <c r="E12" s="48">
        <v>0.90093400000000001</v>
      </c>
      <c r="F12" s="10">
        <v>80</v>
      </c>
      <c r="G12" s="10">
        <v>100</v>
      </c>
      <c r="H12" s="10">
        <v>8</v>
      </c>
    </row>
    <row r="13" spans="1:8">
      <c r="A13" s="53">
        <v>43355</v>
      </c>
      <c r="B13" s="49">
        <v>0.99048420000000004</v>
      </c>
      <c r="C13" s="49">
        <v>0.9641227</v>
      </c>
      <c r="D13" s="49">
        <v>0.62729690000000005</v>
      </c>
      <c r="E13" s="49">
        <v>0.74158449999999998</v>
      </c>
      <c r="F13" s="12">
        <v>80</v>
      </c>
      <c r="G13" s="12">
        <v>100</v>
      </c>
      <c r="H13" s="11">
        <v>8</v>
      </c>
    </row>
    <row r="14" spans="1:8">
      <c r="A14" s="52">
        <v>43356</v>
      </c>
      <c r="B14" s="48">
        <v>4.2662509999999996</v>
      </c>
      <c r="C14" s="48">
        <v>3.313104</v>
      </c>
      <c r="D14" s="48">
        <v>2.2878699999999998</v>
      </c>
      <c r="E14" s="48">
        <v>0.85983719999999997</v>
      </c>
      <c r="F14" s="10">
        <v>80</v>
      </c>
      <c r="G14" s="10">
        <v>100</v>
      </c>
      <c r="H14" s="10">
        <v>8</v>
      </c>
    </row>
    <row r="15" spans="1:8">
      <c r="A15" s="53">
        <v>43357</v>
      </c>
      <c r="B15" s="51"/>
      <c r="C15" s="51"/>
      <c r="D15" s="49">
        <v>0.81639519999999999</v>
      </c>
      <c r="E15" s="49">
        <v>0.65010100000000004</v>
      </c>
      <c r="F15" s="12">
        <v>80</v>
      </c>
      <c r="G15" s="12">
        <v>100</v>
      </c>
      <c r="H15" s="11">
        <v>8</v>
      </c>
    </row>
    <row r="16" spans="1:8">
      <c r="A16" s="52">
        <v>43358</v>
      </c>
      <c r="B16" s="50"/>
      <c r="C16" s="50"/>
      <c r="D16" s="48">
        <v>0.4865236</v>
      </c>
      <c r="E16" s="48">
        <v>0.68615599999999999</v>
      </c>
      <c r="F16" s="10">
        <v>80</v>
      </c>
      <c r="G16" s="10">
        <v>100</v>
      </c>
      <c r="H16" s="10">
        <v>8</v>
      </c>
    </row>
    <row r="17" spans="1:8">
      <c r="A17" s="53">
        <v>43359</v>
      </c>
      <c r="B17" s="51"/>
      <c r="C17" s="51"/>
      <c r="D17" s="49">
        <v>2.2372459999999998</v>
      </c>
      <c r="E17" s="49">
        <v>0.64588769999999995</v>
      </c>
      <c r="F17" s="12">
        <v>80</v>
      </c>
      <c r="G17" s="12">
        <v>100</v>
      </c>
      <c r="H17" s="11">
        <v>8</v>
      </c>
    </row>
    <row r="18" spans="1:8">
      <c r="A18" s="52">
        <v>43360</v>
      </c>
      <c r="B18" s="50"/>
      <c r="C18" s="50"/>
      <c r="D18" s="48">
        <v>0.66701969999999999</v>
      </c>
      <c r="E18" s="48">
        <v>0.49833509999999998</v>
      </c>
      <c r="F18" s="10">
        <v>80</v>
      </c>
      <c r="G18" s="10">
        <v>100</v>
      </c>
      <c r="H18" s="10">
        <v>8</v>
      </c>
    </row>
    <row r="19" spans="1:8">
      <c r="A19" s="53">
        <v>43361</v>
      </c>
      <c r="B19" s="49">
        <v>1.680852</v>
      </c>
      <c r="C19" s="49">
        <v>1.6488989999999999</v>
      </c>
      <c r="D19" s="49">
        <v>0.1830936</v>
      </c>
      <c r="E19" s="49">
        <v>0.28539300000000001</v>
      </c>
      <c r="F19" s="12">
        <v>80</v>
      </c>
      <c r="G19" s="12">
        <v>100</v>
      </c>
      <c r="H19" s="11">
        <v>8</v>
      </c>
    </row>
    <row r="20" spans="1:8">
      <c r="A20" s="52">
        <v>43362</v>
      </c>
      <c r="B20" s="48">
        <v>2.1314479999999998</v>
      </c>
      <c r="C20" s="48">
        <v>1.925689</v>
      </c>
      <c r="D20" s="48">
        <v>1.0292380000000001</v>
      </c>
      <c r="E20" s="48">
        <v>1.1049150000000001</v>
      </c>
      <c r="F20" s="10">
        <v>80</v>
      </c>
      <c r="G20" s="10">
        <v>100</v>
      </c>
      <c r="H20" s="10">
        <v>8</v>
      </c>
    </row>
    <row r="21" spans="1:8">
      <c r="A21" s="53">
        <v>43363</v>
      </c>
      <c r="B21" s="49">
        <v>5.3093909999999997</v>
      </c>
      <c r="C21" s="49">
        <v>1.7476370000000001</v>
      </c>
      <c r="D21" s="49">
        <v>2.536572</v>
      </c>
      <c r="E21" s="49">
        <v>0.38893689999999997</v>
      </c>
      <c r="F21" s="12">
        <v>80</v>
      </c>
      <c r="G21" s="12">
        <v>100</v>
      </c>
      <c r="H21" s="11">
        <v>8</v>
      </c>
    </row>
    <row r="22" spans="1:8">
      <c r="A22" s="52">
        <v>43364</v>
      </c>
      <c r="B22" s="48">
        <v>5.0315589999999997</v>
      </c>
      <c r="C22" s="48">
        <v>1.2412620000000001</v>
      </c>
      <c r="D22" s="48">
        <v>5.0326360000000001</v>
      </c>
      <c r="E22" s="48">
        <v>6.2614929999999999E-2</v>
      </c>
      <c r="F22" s="10">
        <v>80</v>
      </c>
      <c r="G22" s="10">
        <v>100</v>
      </c>
      <c r="H22" s="10">
        <v>8</v>
      </c>
    </row>
    <row r="23" spans="1:8">
      <c r="A23" s="53">
        <v>43365</v>
      </c>
      <c r="B23" s="49">
        <v>5.4187960000000004</v>
      </c>
      <c r="C23" s="49">
        <v>1.9608209999999999</v>
      </c>
      <c r="D23" s="49">
        <v>3.4028459999999998</v>
      </c>
      <c r="E23" s="49">
        <v>0.36884070000000002</v>
      </c>
      <c r="F23" s="12">
        <v>80</v>
      </c>
      <c r="G23" s="12">
        <v>100</v>
      </c>
      <c r="H23" s="11">
        <v>8</v>
      </c>
    </row>
    <row r="24" spans="1:8">
      <c r="A24" s="52">
        <v>43366</v>
      </c>
      <c r="B24" s="48">
        <v>4.6475400000000002</v>
      </c>
      <c r="C24" s="48">
        <v>2.093499</v>
      </c>
      <c r="D24" s="48">
        <v>4.0610309999999998</v>
      </c>
      <c r="E24" s="48">
        <v>0.47824990000000001</v>
      </c>
      <c r="F24" s="10">
        <v>80</v>
      </c>
      <c r="G24" s="10">
        <v>100</v>
      </c>
      <c r="H24" s="10">
        <v>8</v>
      </c>
    </row>
    <row r="25" spans="1:8">
      <c r="A25" s="53">
        <v>43367</v>
      </c>
      <c r="B25" s="49">
        <v>2.6713290000000001</v>
      </c>
      <c r="C25" s="49">
        <v>1.423054</v>
      </c>
      <c r="D25" s="49">
        <v>1.283563</v>
      </c>
      <c r="E25" s="49">
        <v>0.3384972</v>
      </c>
      <c r="F25" s="12">
        <v>80</v>
      </c>
      <c r="G25" s="12">
        <v>100</v>
      </c>
      <c r="H25" s="11">
        <v>8</v>
      </c>
    </row>
    <row r="26" spans="1:8">
      <c r="A26" s="52">
        <v>43368</v>
      </c>
      <c r="B26" s="48">
        <v>2.127116</v>
      </c>
      <c r="C26" s="48">
        <v>1.865232</v>
      </c>
      <c r="D26" s="48">
        <v>0.9490343</v>
      </c>
      <c r="E26" s="48">
        <v>0.58329900000000001</v>
      </c>
      <c r="F26" s="10">
        <v>80</v>
      </c>
      <c r="G26" s="10">
        <v>100</v>
      </c>
      <c r="H26" s="10">
        <v>8</v>
      </c>
    </row>
    <row r="27" spans="1:8">
      <c r="A27" s="53">
        <v>43369</v>
      </c>
      <c r="B27" s="49">
        <v>3.5598580000000002</v>
      </c>
      <c r="C27" s="49">
        <v>2.244326</v>
      </c>
      <c r="D27" s="49">
        <v>1.896469</v>
      </c>
      <c r="E27" s="49">
        <v>0.49264989999999997</v>
      </c>
      <c r="F27" s="12">
        <v>80</v>
      </c>
      <c r="G27" s="12">
        <v>100</v>
      </c>
      <c r="H27" s="11">
        <v>8</v>
      </c>
    </row>
    <row r="28" spans="1:8">
      <c r="A28" s="52">
        <v>43370</v>
      </c>
      <c r="B28" s="48">
        <v>2.342371</v>
      </c>
      <c r="C28" s="48">
        <v>2.2889970000000002</v>
      </c>
      <c r="D28" s="48">
        <v>0.35760979999999998</v>
      </c>
      <c r="E28" s="48">
        <v>0.39304909999999998</v>
      </c>
      <c r="F28" s="10">
        <v>80</v>
      </c>
      <c r="G28" s="10">
        <v>100</v>
      </c>
      <c r="H28" s="10">
        <v>8</v>
      </c>
    </row>
    <row r="29" spans="1:8">
      <c r="A29" s="53">
        <v>43371</v>
      </c>
      <c r="B29" s="49">
        <v>1.657972</v>
      </c>
      <c r="C29" s="49">
        <v>1.6644080000000001</v>
      </c>
      <c r="D29" s="49">
        <v>0.52646059999999995</v>
      </c>
      <c r="E29" s="49">
        <v>0.70695249999999998</v>
      </c>
      <c r="F29" s="12">
        <v>80</v>
      </c>
      <c r="G29" s="12">
        <v>100</v>
      </c>
      <c r="H29" s="11">
        <v>8</v>
      </c>
    </row>
    <row r="30" spans="1:8">
      <c r="A30" s="52">
        <v>43372</v>
      </c>
      <c r="B30" s="48">
        <v>2.4014639999999998</v>
      </c>
      <c r="C30" s="48">
        <v>1.78101</v>
      </c>
      <c r="D30" s="48">
        <v>0.82387259999999995</v>
      </c>
      <c r="E30" s="48">
        <v>0.51856360000000001</v>
      </c>
      <c r="F30" s="10">
        <v>80</v>
      </c>
      <c r="G30" s="10">
        <v>100</v>
      </c>
      <c r="H30" s="10">
        <v>8</v>
      </c>
    </row>
    <row r="31" spans="1:8">
      <c r="A31" s="53">
        <v>43373</v>
      </c>
      <c r="B31" s="49">
        <v>2.5733950000000001</v>
      </c>
      <c r="C31" s="49">
        <v>2.0171860000000001</v>
      </c>
      <c r="D31" s="49">
        <v>0.861425</v>
      </c>
      <c r="E31" s="49">
        <v>0.27619450000000001</v>
      </c>
      <c r="F31" s="12">
        <v>80</v>
      </c>
      <c r="G31" s="12">
        <v>100</v>
      </c>
      <c r="H31" s="11">
        <v>8</v>
      </c>
    </row>
    <row r="33" spans="1:5">
      <c r="A33" s="16" t="s">
        <v>26</v>
      </c>
      <c r="B33" s="32">
        <f>((COUNT(B2:B31))/(COUNT(A2:A31))*100)</f>
        <v>86.666666666666671</v>
      </c>
      <c r="C33" s="32">
        <f>((COUNT(C2:C31))/(COUNT(A2:A31))*100)</f>
        <v>86.666666666666671</v>
      </c>
      <c r="D33" s="32">
        <f>((COUNT(D2:D31))/(COUNT(A2:A31))*100)</f>
        <v>100</v>
      </c>
      <c r="E33" s="32">
        <f>((COUNT(E2:E31))/(COUNT(A2:A31))*100)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2" sqref="AB2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3"/>
  <sheetViews>
    <sheetView workbookViewId="0">
      <pane xSplit="1" ySplit="1" topLeftCell="B200" activePane="bottomRight" state="frozen"/>
      <selection pane="topRight" activeCell="B1" sqref="B1"/>
      <selection pane="bottomLeft" activeCell="A2" sqref="A2"/>
      <selection pane="bottomRight" activeCell="C223" sqref="C223"/>
    </sheetView>
  </sheetViews>
  <sheetFormatPr defaultRowHeight="12"/>
  <cols>
    <col min="1" max="1" width="14.5703125" style="6" customWidth="1"/>
    <col min="2" max="2" width="15.7109375" style="6" customWidth="1"/>
    <col min="3" max="3" width="13.42578125" style="6" customWidth="1"/>
    <col min="4" max="4" width="15.28515625" style="7" customWidth="1"/>
    <col min="5" max="16384" width="9.140625" style="6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4">
        <v>43344.034722222219</v>
      </c>
      <c r="B2" s="30">
        <v>19.540600000000001</v>
      </c>
      <c r="C2" s="30">
        <v>25.41</v>
      </c>
      <c r="D2" s="30">
        <v>20.22</v>
      </c>
    </row>
    <row r="3" spans="1:4">
      <c r="A3" s="5">
        <v>43344.076388888891</v>
      </c>
      <c r="B3" s="31">
        <v>14.0847</v>
      </c>
      <c r="C3" s="31">
        <v>15.56</v>
      </c>
      <c r="D3" s="31">
        <v>11.73</v>
      </c>
    </row>
    <row r="4" spans="1:4">
      <c r="A4" s="4">
        <v>43344.118055555555</v>
      </c>
      <c r="B4" s="30">
        <v>25.649799999999999</v>
      </c>
      <c r="C4" s="30">
        <v>30.38</v>
      </c>
      <c r="D4" s="30">
        <v>19.88</v>
      </c>
    </row>
    <row r="5" spans="1:4">
      <c r="A5" s="5">
        <v>43344.159722222219</v>
      </c>
      <c r="B5" s="31">
        <v>50.598100000000002</v>
      </c>
      <c r="C5" s="31">
        <v>53.77</v>
      </c>
      <c r="D5" s="31">
        <v>40.04</v>
      </c>
    </row>
    <row r="6" spans="1:4">
      <c r="A6" s="4">
        <v>43344.201388888891</v>
      </c>
      <c r="B6" s="30">
        <v>67.502799999999993</v>
      </c>
      <c r="C6" s="30">
        <v>72.38</v>
      </c>
      <c r="D6" s="30">
        <v>45.88</v>
      </c>
    </row>
    <row r="7" spans="1:4">
      <c r="A7" s="5">
        <v>43344.243055555555</v>
      </c>
      <c r="B7" s="31">
        <v>66.431200000000004</v>
      </c>
      <c r="C7" s="31">
        <v>72.94</v>
      </c>
      <c r="D7" s="31">
        <v>41.96</v>
      </c>
    </row>
    <row r="8" spans="1:4">
      <c r="A8" s="4">
        <v>43344.284722222219</v>
      </c>
      <c r="B8" s="30">
        <v>51.769500000000001</v>
      </c>
      <c r="C8" s="30">
        <v>63.15</v>
      </c>
      <c r="D8" s="30">
        <v>46.74</v>
      </c>
    </row>
    <row r="9" spans="1:4">
      <c r="A9" s="5">
        <v>43344.326388888891</v>
      </c>
      <c r="B9" s="31">
        <v>40.146000000000001</v>
      </c>
      <c r="C9" s="31">
        <v>53.45</v>
      </c>
      <c r="D9" s="31">
        <v>44.26</v>
      </c>
    </row>
    <row r="10" spans="1:4">
      <c r="A10" s="4">
        <v>43344.368055555555</v>
      </c>
      <c r="B10" s="30">
        <v>32.685899999999997</v>
      </c>
      <c r="C10" s="30">
        <v>46.57</v>
      </c>
      <c r="D10" s="30">
        <v>28.45</v>
      </c>
    </row>
    <row r="11" spans="1:4">
      <c r="A11" s="5">
        <v>43344.409722222219</v>
      </c>
      <c r="B11" s="31">
        <v>28.7454</v>
      </c>
      <c r="C11" s="31">
        <v>44.57</v>
      </c>
      <c r="D11" s="31">
        <v>23.46</v>
      </c>
    </row>
    <row r="12" spans="1:4">
      <c r="A12" s="4">
        <v>43344.451388888891</v>
      </c>
      <c r="B12" s="30">
        <v>23.292999999999999</v>
      </c>
      <c r="C12" s="30"/>
      <c r="D12" s="30">
        <v>12.3</v>
      </c>
    </row>
    <row r="13" spans="1:4">
      <c r="A13" s="5">
        <v>43344.493055555555</v>
      </c>
      <c r="B13" s="31">
        <v>16.8127</v>
      </c>
      <c r="C13" s="31"/>
      <c r="D13" s="31">
        <v>8.9450000000000003</v>
      </c>
    </row>
    <row r="14" spans="1:4">
      <c r="A14" s="4">
        <v>43344.534722222219</v>
      </c>
      <c r="B14" s="30">
        <v>17.5334</v>
      </c>
      <c r="C14" s="30"/>
      <c r="D14" s="30">
        <v>15.14</v>
      </c>
    </row>
    <row r="15" spans="1:4">
      <c r="A15" s="5">
        <v>43344.576388888891</v>
      </c>
      <c r="B15" s="31">
        <v>17.154399999999999</v>
      </c>
      <c r="C15" s="31">
        <v>29.26</v>
      </c>
      <c r="D15" s="31">
        <v>27.46</v>
      </c>
    </row>
    <row r="16" spans="1:4">
      <c r="A16" s="4">
        <v>43344.618055555555</v>
      </c>
      <c r="B16" s="30">
        <v>10.2592</v>
      </c>
      <c r="C16" s="30">
        <v>20.55</v>
      </c>
      <c r="D16" s="30">
        <v>14.94</v>
      </c>
    </row>
    <row r="17" spans="1:4">
      <c r="A17" s="5">
        <v>43344.659722222219</v>
      </c>
      <c r="B17" s="31">
        <v>7.9433299999999996</v>
      </c>
      <c r="C17" s="31">
        <v>29.1</v>
      </c>
      <c r="D17" s="31">
        <v>8.3070000000000004</v>
      </c>
    </row>
    <row r="18" spans="1:4">
      <c r="A18" s="4">
        <v>43344.701388888891</v>
      </c>
      <c r="B18" s="30">
        <v>7.1066399999999996</v>
      </c>
      <c r="C18" s="30">
        <v>27.66</v>
      </c>
      <c r="D18" s="30">
        <v>10.18</v>
      </c>
    </row>
    <row r="19" spans="1:4">
      <c r="A19" s="5">
        <v>43344.743055555555</v>
      </c>
      <c r="B19" s="31">
        <v>5.9720399999999998</v>
      </c>
      <c r="C19" s="31">
        <v>8.76</v>
      </c>
      <c r="D19" s="31">
        <v>15.92</v>
      </c>
    </row>
    <row r="20" spans="1:4">
      <c r="A20" s="4">
        <v>43344.784722222219</v>
      </c>
      <c r="B20" s="30">
        <v>6.7379300000000004</v>
      </c>
      <c r="C20" s="30">
        <v>12.39</v>
      </c>
      <c r="D20" s="30">
        <v>9.032</v>
      </c>
    </row>
    <row r="21" spans="1:4">
      <c r="A21" s="5">
        <v>43344.826388888891</v>
      </c>
      <c r="B21" s="31">
        <v>8.0467300000000002</v>
      </c>
      <c r="C21" s="31">
        <v>25.94</v>
      </c>
      <c r="D21" s="31">
        <v>7.2889999999999997</v>
      </c>
    </row>
    <row r="22" spans="1:4">
      <c r="A22" s="4">
        <v>43344.868055555555</v>
      </c>
      <c r="B22" s="30">
        <v>7.3243799999999997</v>
      </c>
      <c r="C22" s="30">
        <v>16.73</v>
      </c>
      <c r="D22" s="30">
        <v>11.86</v>
      </c>
    </row>
    <row r="23" spans="1:4">
      <c r="A23" s="5">
        <v>43344.909722222219</v>
      </c>
      <c r="B23" s="31">
        <v>4.7165499999999998</v>
      </c>
      <c r="C23" s="31">
        <v>18.05</v>
      </c>
      <c r="D23" s="31">
        <v>17.28</v>
      </c>
    </row>
    <row r="24" spans="1:4">
      <c r="A24" s="4">
        <v>43344.951388888891</v>
      </c>
      <c r="B24" s="30">
        <v>9.1323899999999991</v>
      </c>
      <c r="C24" s="30">
        <v>33.200000000000003</v>
      </c>
      <c r="D24" s="30">
        <v>10.119999999999999</v>
      </c>
    </row>
    <row r="25" spans="1:4">
      <c r="A25" s="5">
        <v>43344.993055555555</v>
      </c>
      <c r="B25" s="31">
        <v>5.4984299999999999</v>
      </c>
      <c r="C25" s="31">
        <v>30.76</v>
      </c>
      <c r="D25" s="31">
        <v>6.3019999999999996</v>
      </c>
    </row>
    <row r="26" spans="1:4">
      <c r="A26" s="4">
        <v>43345.034722222219</v>
      </c>
      <c r="B26" s="30">
        <v>6.8767699999999996</v>
      </c>
      <c r="C26" s="30">
        <v>27.93</v>
      </c>
      <c r="D26" s="30">
        <v>4.8209999999999997</v>
      </c>
    </row>
    <row r="27" spans="1:4">
      <c r="A27" s="5">
        <v>43345.076388888891</v>
      </c>
      <c r="B27" s="31">
        <v>5.7524699999999998</v>
      </c>
      <c r="C27" s="31">
        <v>32.69</v>
      </c>
      <c r="D27" s="31">
        <v>3.8519999999999999</v>
      </c>
    </row>
    <row r="28" spans="1:4">
      <c r="A28" s="4">
        <v>43345.118055555555</v>
      </c>
      <c r="B28" s="30">
        <v>7.1277100000000004</v>
      </c>
      <c r="C28" s="30">
        <v>29.45</v>
      </c>
      <c r="D28" s="30">
        <v>2.37</v>
      </c>
    </row>
    <row r="29" spans="1:4">
      <c r="A29" s="5">
        <v>43345.159722222219</v>
      </c>
      <c r="B29" s="31">
        <v>4.1807299999999996</v>
      </c>
      <c r="C29" s="31">
        <v>19.18</v>
      </c>
      <c r="D29" s="31">
        <v>1.329</v>
      </c>
    </row>
    <row r="30" spans="1:4">
      <c r="A30" s="4">
        <v>43345.201388888891</v>
      </c>
      <c r="B30" s="30">
        <v>6.1847599999999998</v>
      </c>
      <c r="C30" s="30">
        <v>16.46</v>
      </c>
      <c r="D30" s="30">
        <v>9.5790000000000006</v>
      </c>
    </row>
    <row r="31" spans="1:4">
      <c r="A31" s="5">
        <v>43345.243055555555</v>
      </c>
      <c r="B31" s="31">
        <v>5.6809900000000004</v>
      </c>
      <c r="C31" s="31">
        <v>22.05</v>
      </c>
      <c r="D31" s="31">
        <v>11.47</v>
      </c>
    </row>
    <row r="32" spans="1:4">
      <c r="A32" s="4">
        <v>43345.284722222219</v>
      </c>
      <c r="B32" s="30">
        <v>7.16601</v>
      </c>
      <c r="C32" s="30">
        <v>26.84</v>
      </c>
      <c r="D32" s="30">
        <v>6.476</v>
      </c>
    </row>
    <row r="33" spans="1:4">
      <c r="A33" s="5">
        <v>43345.326388888891</v>
      </c>
      <c r="B33" s="31">
        <v>9.5324799999999996</v>
      </c>
      <c r="C33" s="31">
        <v>12.91</v>
      </c>
      <c r="D33" s="31">
        <v>7.4610000000000003</v>
      </c>
    </row>
    <row r="34" spans="1:4">
      <c r="A34" s="4">
        <v>43345.368055555555</v>
      </c>
      <c r="B34" s="30">
        <v>10.937200000000001</v>
      </c>
      <c r="C34" s="30">
        <v>8.94</v>
      </c>
      <c r="D34" s="30">
        <v>4.3979999999999997</v>
      </c>
    </row>
    <row r="35" spans="1:4">
      <c r="A35" s="5">
        <v>43345.409722222219</v>
      </c>
      <c r="B35" s="31">
        <v>3.7351200000000002</v>
      </c>
      <c r="C35" s="31">
        <v>19.190000000000001</v>
      </c>
      <c r="D35" s="31">
        <v>2.4940000000000002</v>
      </c>
    </row>
    <row r="36" spans="1:4">
      <c r="A36" s="4">
        <v>43345.451388888891</v>
      </c>
      <c r="B36" s="30">
        <v>5.4076599999999999</v>
      </c>
      <c r="C36" s="30">
        <v>3.4</v>
      </c>
      <c r="D36" s="30">
        <v>2.6539999999999999</v>
      </c>
    </row>
    <row r="37" spans="1:4">
      <c r="A37" s="5">
        <v>43345.493055555555</v>
      </c>
      <c r="B37" s="31">
        <v>11.660500000000001</v>
      </c>
      <c r="C37" s="31">
        <v>5.25</v>
      </c>
      <c r="D37" s="31">
        <v>15.23</v>
      </c>
    </row>
    <row r="38" spans="1:4">
      <c r="A38" s="4">
        <v>43345.534722222219</v>
      </c>
      <c r="B38" s="30">
        <v>7.2645400000000002</v>
      </c>
      <c r="C38" s="30">
        <v>7.48</v>
      </c>
      <c r="D38" s="30">
        <v>11.22</v>
      </c>
    </row>
    <row r="39" spans="1:4">
      <c r="A39" s="5">
        <v>43345.576388888891</v>
      </c>
      <c r="B39" s="31">
        <v>12.8847</v>
      </c>
      <c r="C39" s="31">
        <v>7.39</v>
      </c>
      <c r="D39" s="31">
        <v>17.59</v>
      </c>
    </row>
    <row r="40" spans="1:4">
      <c r="A40" s="4">
        <v>43345.618055555555</v>
      </c>
      <c r="B40" s="30">
        <v>8.8787699999999994</v>
      </c>
      <c r="C40" s="30">
        <v>11.45</v>
      </c>
      <c r="D40" s="30">
        <v>13.79</v>
      </c>
    </row>
    <row r="41" spans="1:4">
      <c r="A41" s="5">
        <v>43345.659722222219</v>
      </c>
      <c r="B41" s="31">
        <v>15.8508</v>
      </c>
      <c r="C41" s="31">
        <v>17.68</v>
      </c>
      <c r="D41" s="31">
        <v>14.93</v>
      </c>
    </row>
    <row r="42" spans="1:4">
      <c r="A42" s="4">
        <v>43345.701388888891</v>
      </c>
      <c r="B42" s="30">
        <v>7.90388</v>
      </c>
      <c r="C42" s="30">
        <v>8.1</v>
      </c>
      <c r="D42" s="30">
        <v>12.44</v>
      </c>
    </row>
    <row r="43" spans="1:4">
      <c r="A43" s="5">
        <v>43345.743055555555</v>
      </c>
      <c r="B43" s="31">
        <v>23.889199999999999</v>
      </c>
      <c r="C43" s="31">
        <v>24.78</v>
      </c>
      <c r="D43" s="31">
        <v>20.13</v>
      </c>
    </row>
    <row r="44" spans="1:4">
      <c r="A44" s="4">
        <v>43345.784722222219</v>
      </c>
      <c r="B44" s="30">
        <v>17.249099999999999</v>
      </c>
      <c r="C44" s="30">
        <v>17.809999999999999</v>
      </c>
      <c r="D44" s="30">
        <v>11.68</v>
      </c>
    </row>
    <row r="45" spans="1:4">
      <c r="A45" s="5">
        <v>43345.826388888891</v>
      </c>
      <c r="B45" s="31">
        <v>17.571300000000001</v>
      </c>
      <c r="C45" s="31">
        <v>15.69</v>
      </c>
      <c r="D45" s="31">
        <v>15.2</v>
      </c>
    </row>
    <row r="46" spans="1:4">
      <c r="A46" s="4">
        <v>43345.868055555555</v>
      </c>
      <c r="B46" s="30">
        <v>15.716200000000001</v>
      </c>
      <c r="C46" s="30">
        <v>15.39</v>
      </c>
      <c r="D46" s="30">
        <v>14.5</v>
      </c>
    </row>
    <row r="47" spans="1:4">
      <c r="A47" s="5">
        <v>43345.909722222219</v>
      </c>
      <c r="B47" s="31">
        <v>15.648300000000001</v>
      </c>
      <c r="C47" s="31">
        <v>14.87</v>
      </c>
      <c r="D47" s="31">
        <v>7.5430000000000001</v>
      </c>
    </row>
    <row r="48" spans="1:4">
      <c r="A48" s="4">
        <v>43345.951388888891</v>
      </c>
      <c r="B48" s="30">
        <v>16.717300000000002</v>
      </c>
      <c r="C48" s="30">
        <v>15.93</v>
      </c>
      <c r="D48" s="30">
        <v>24.59</v>
      </c>
    </row>
    <row r="49" spans="1:4">
      <c r="A49" s="5">
        <v>43345.993055555555</v>
      </c>
      <c r="B49" s="31">
        <v>14.5595</v>
      </c>
      <c r="C49" s="31">
        <v>14.68</v>
      </c>
      <c r="D49" s="31">
        <v>12.59</v>
      </c>
    </row>
    <row r="50" spans="1:4">
      <c r="A50" s="4">
        <v>43346.034722222219</v>
      </c>
      <c r="B50" s="30">
        <v>15.266500000000001</v>
      </c>
      <c r="C50" s="30">
        <v>15.02</v>
      </c>
      <c r="D50" s="30">
        <v>6.5979999999999999</v>
      </c>
    </row>
    <row r="51" spans="1:4">
      <c r="A51" s="5">
        <v>43346.076388888891</v>
      </c>
      <c r="B51" s="31">
        <v>13.791399999999999</v>
      </c>
      <c r="C51" s="31">
        <v>16.86</v>
      </c>
      <c r="D51" s="31">
        <v>21.72</v>
      </c>
    </row>
    <row r="52" spans="1:4">
      <c r="A52" s="4">
        <v>43346.118055555555</v>
      </c>
      <c r="B52" s="30">
        <v>11.9719</v>
      </c>
      <c r="C52" s="30">
        <v>18.23</v>
      </c>
      <c r="D52" s="30">
        <v>20.72</v>
      </c>
    </row>
    <row r="53" spans="1:4">
      <c r="A53" s="5">
        <v>43346.159722222219</v>
      </c>
      <c r="B53" s="31">
        <v>16.698399999999999</v>
      </c>
      <c r="C53" s="31">
        <v>17.920000000000002</v>
      </c>
      <c r="D53" s="31">
        <v>11.36</v>
      </c>
    </row>
    <row r="54" spans="1:4">
      <c r="A54" s="4">
        <v>43346.201388888891</v>
      </c>
      <c r="B54" s="30">
        <v>17.352699999999999</v>
      </c>
      <c r="C54" s="30">
        <v>15.92</v>
      </c>
      <c r="D54" s="30">
        <v>15.7</v>
      </c>
    </row>
    <row r="55" spans="1:4">
      <c r="A55" s="5">
        <v>43346.243055555555</v>
      </c>
      <c r="B55" s="31">
        <v>20.267199999999999</v>
      </c>
      <c r="C55" s="31">
        <v>19.73</v>
      </c>
      <c r="D55" s="31">
        <v>28.09</v>
      </c>
    </row>
    <row r="56" spans="1:4">
      <c r="A56" s="4">
        <v>43346.284722222219</v>
      </c>
      <c r="B56" s="30">
        <v>20.223700000000001</v>
      </c>
      <c r="C56" s="30">
        <v>22.9</v>
      </c>
      <c r="D56" s="30">
        <v>24.21</v>
      </c>
    </row>
    <row r="57" spans="1:4">
      <c r="A57" s="5">
        <v>43346.326388888891</v>
      </c>
      <c r="B57" s="31">
        <v>17.454000000000001</v>
      </c>
      <c r="C57" s="31">
        <v>17.690000000000001</v>
      </c>
      <c r="D57" s="31">
        <v>26.64</v>
      </c>
    </row>
    <row r="58" spans="1:4">
      <c r="A58" s="4">
        <v>43346.368055555555</v>
      </c>
      <c r="B58" s="30">
        <v>16.260100000000001</v>
      </c>
      <c r="C58" s="30">
        <v>16.66</v>
      </c>
      <c r="D58" s="30">
        <v>14.54</v>
      </c>
    </row>
    <row r="59" spans="1:4">
      <c r="A59" s="5">
        <v>43346.409722222219</v>
      </c>
      <c r="B59" s="31">
        <v>19.021799999999999</v>
      </c>
      <c r="C59" s="31">
        <v>15.45</v>
      </c>
      <c r="D59" s="31">
        <v>10.4</v>
      </c>
    </row>
    <row r="60" spans="1:4">
      <c r="A60" s="4">
        <v>43346.451388888891</v>
      </c>
      <c r="B60" s="30">
        <v>14.368499999999999</v>
      </c>
      <c r="C60" s="30">
        <v>15.22</v>
      </c>
      <c r="D60" s="30">
        <v>11.18</v>
      </c>
    </row>
    <row r="61" spans="1:4">
      <c r="A61" s="5">
        <v>43346.493055555555</v>
      </c>
      <c r="B61" s="31">
        <v>15.517899999999999</v>
      </c>
      <c r="C61" s="31">
        <v>15.66</v>
      </c>
      <c r="D61" s="31">
        <v>12.04</v>
      </c>
    </row>
    <row r="62" spans="1:4">
      <c r="A62" s="4">
        <v>43346.534722222219</v>
      </c>
      <c r="B62" s="30">
        <v>7.78437</v>
      </c>
      <c r="C62" s="30">
        <v>7.68</v>
      </c>
      <c r="D62" s="30">
        <v>9.2100000000000009</v>
      </c>
    </row>
    <row r="63" spans="1:4">
      <c r="A63" s="5">
        <v>43346.576388888891</v>
      </c>
      <c r="B63" s="31">
        <v>9.84483</v>
      </c>
      <c r="C63" s="31">
        <v>5.27</v>
      </c>
      <c r="D63" s="31">
        <v>15.31</v>
      </c>
    </row>
    <row r="64" spans="1:4">
      <c r="A64" s="4">
        <v>43346.618055555555</v>
      </c>
      <c r="B64" s="30">
        <v>5.6290500000000003</v>
      </c>
      <c r="C64" s="30">
        <v>10.54</v>
      </c>
      <c r="D64" s="30">
        <v>8.7989999999999995</v>
      </c>
    </row>
    <row r="65" spans="1:4">
      <c r="A65" s="5">
        <v>43346.659722222219</v>
      </c>
      <c r="B65" s="31">
        <v>11.158799999999999</v>
      </c>
      <c r="C65" s="31">
        <v>9.83</v>
      </c>
      <c r="D65" s="31">
        <v>8.6359999999999992</v>
      </c>
    </row>
    <row r="66" spans="1:4">
      <c r="A66" s="4">
        <v>43346.701388888891</v>
      </c>
      <c r="B66" s="30">
        <v>6.4795699999999998</v>
      </c>
      <c r="C66" s="30">
        <v>9.35</v>
      </c>
      <c r="D66" s="30">
        <v>4.923</v>
      </c>
    </row>
    <row r="67" spans="1:4">
      <c r="A67" s="5">
        <v>43346.743055555555</v>
      </c>
      <c r="B67" s="31">
        <v>12.662599999999999</v>
      </c>
      <c r="C67" s="31">
        <v>10.46</v>
      </c>
      <c r="D67" s="31">
        <v>14.34</v>
      </c>
    </row>
    <row r="68" spans="1:4">
      <c r="A68" s="4">
        <v>43346.784722222219</v>
      </c>
      <c r="B68" s="30">
        <v>10.148</v>
      </c>
      <c r="C68" s="30">
        <v>12.82</v>
      </c>
      <c r="D68" s="30">
        <v>7.34</v>
      </c>
    </row>
    <row r="69" spans="1:4">
      <c r="A69" s="5">
        <v>43346.826388888891</v>
      </c>
      <c r="B69" s="31">
        <v>7.4139200000000001</v>
      </c>
      <c r="C69" s="31">
        <v>5.94</v>
      </c>
      <c r="D69" s="31">
        <v>4.0259999999999998</v>
      </c>
    </row>
    <row r="70" spans="1:4">
      <c r="A70" s="4">
        <v>43346.868055555555</v>
      </c>
      <c r="B70" s="30">
        <v>5.3785299999999996</v>
      </c>
      <c r="C70" s="30">
        <v>5.93</v>
      </c>
      <c r="D70" s="30">
        <v>3.7450000000000001</v>
      </c>
    </row>
    <row r="71" spans="1:4">
      <c r="A71" s="5">
        <v>43346.909722222219</v>
      </c>
      <c r="B71" s="31">
        <v>8.3486399999999996</v>
      </c>
      <c r="C71" s="31">
        <v>7.79</v>
      </c>
      <c r="D71" s="31">
        <v>2.76</v>
      </c>
    </row>
    <row r="72" spans="1:4">
      <c r="A72" s="4">
        <v>43346.951388888891</v>
      </c>
      <c r="B72" s="30">
        <v>9.7111699999999992</v>
      </c>
      <c r="C72" s="30">
        <v>13.02</v>
      </c>
      <c r="D72" s="30">
        <v>5.8719999999999999</v>
      </c>
    </row>
    <row r="73" spans="1:4">
      <c r="A73" s="5">
        <v>43346.993055555555</v>
      </c>
      <c r="B73" s="31">
        <v>9.1084499999999995</v>
      </c>
      <c r="C73" s="31">
        <v>10.79</v>
      </c>
      <c r="D73" s="31">
        <v>6.3940000000000001</v>
      </c>
    </row>
    <row r="74" spans="1:4">
      <c r="A74" s="4">
        <v>43347.034722222219</v>
      </c>
      <c r="B74" s="30">
        <v>6.9470799999999997</v>
      </c>
      <c r="C74" s="30">
        <v>7.32</v>
      </c>
      <c r="D74" s="30">
        <v>4.0620000000000003</v>
      </c>
    </row>
    <row r="75" spans="1:4">
      <c r="A75" s="5">
        <v>43347.076388888891</v>
      </c>
      <c r="B75" s="31">
        <v>5.8586</v>
      </c>
      <c r="C75" s="31">
        <v>6.36</v>
      </c>
      <c r="D75" s="31">
        <v>13.09</v>
      </c>
    </row>
    <row r="76" spans="1:4">
      <c r="A76" s="4">
        <v>43347.118055555555</v>
      </c>
      <c r="B76" s="30">
        <v>7.1497799999999998</v>
      </c>
      <c r="C76" s="30">
        <v>6.22</v>
      </c>
      <c r="D76" s="30">
        <v>7.915</v>
      </c>
    </row>
    <row r="77" spans="1:4">
      <c r="A77" s="5">
        <v>43347.159722222219</v>
      </c>
      <c r="B77" s="31">
        <v>5.2160599999999997</v>
      </c>
      <c r="C77" s="31">
        <v>5.22</v>
      </c>
      <c r="D77" s="31">
        <v>5.0670000000000002</v>
      </c>
    </row>
    <row r="78" spans="1:4">
      <c r="A78" s="4">
        <v>43347.201388888891</v>
      </c>
      <c r="B78" s="30">
        <v>9.1788399999999992</v>
      </c>
      <c r="C78" s="30">
        <v>6.51</v>
      </c>
      <c r="D78" s="30">
        <v>2.875</v>
      </c>
    </row>
    <row r="79" spans="1:4">
      <c r="A79" s="5">
        <v>43347.243055555555</v>
      </c>
      <c r="B79" s="31">
        <v>11.412000000000001</v>
      </c>
      <c r="C79" s="31">
        <v>6.14</v>
      </c>
      <c r="D79" s="31">
        <v>5.9640000000000004</v>
      </c>
    </row>
    <row r="80" spans="1:4">
      <c r="A80" s="4">
        <v>43347.284722222219</v>
      </c>
      <c r="B80" s="30">
        <v>8.7386599999999994</v>
      </c>
      <c r="C80" s="30">
        <v>5.92</v>
      </c>
      <c r="D80" s="30">
        <v>7.3579999999999997</v>
      </c>
    </row>
    <row r="81" spans="1:4">
      <c r="A81" s="5">
        <v>43347.326388888891</v>
      </c>
      <c r="B81" s="31">
        <v>5.5803799999999999</v>
      </c>
      <c r="C81" s="31">
        <v>7.39</v>
      </c>
      <c r="D81" s="31">
        <v>7.2679999999999998</v>
      </c>
    </row>
    <row r="82" spans="1:4">
      <c r="A82" s="4">
        <v>43347.368055555555</v>
      </c>
      <c r="B82" s="30">
        <v>4.9443999999999999</v>
      </c>
      <c r="C82" s="30">
        <v>4.5</v>
      </c>
      <c r="D82" s="30">
        <v>6.6020000000000003</v>
      </c>
    </row>
    <row r="83" spans="1:4">
      <c r="A83" s="5">
        <v>43347.409722222219</v>
      </c>
      <c r="B83" s="31">
        <v>5.1989000000000001</v>
      </c>
      <c r="C83" s="31">
        <v>3.01</v>
      </c>
      <c r="D83" s="31">
        <v>7.532</v>
      </c>
    </row>
    <row r="84" spans="1:4">
      <c r="A84" s="4">
        <v>43347.451388888891</v>
      </c>
      <c r="B84" s="30">
        <v>4.7558699999999998</v>
      </c>
      <c r="C84" s="30">
        <v>6.63</v>
      </c>
      <c r="D84" s="30">
        <v>5.2839999999999998</v>
      </c>
    </row>
    <row r="85" spans="1:4">
      <c r="A85" s="5">
        <v>43347.493055555555</v>
      </c>
      <c r="B85" s="31">
        <v>-3.1824400000000002</v>
      </c>
      <c r="C85" s="31">
        <v>-3.09</v>
      </c>
      <c r="D85" s="31">
        <v>4.2050000000000001</v>
      </c>
    </row>
    <row r="86" spans="1:4">
      <c r="A86" s="4">
        <v>43347.534722222219</v>
      </c>
      <c r="B86" s="30">
        <v>5.7313099999999997</v>
      </c>
      <c r="C86" s="30">
        <v>12.17</v>
      </c>
      <c r="D86" s="30">
        <v>2.3010000000000002</v>
      </c>
    </row>
    <row r="87" spans="1:4">
      <c r="A87" s="5">
        <v>43347.576388888891</v>
      </c>
      <c r="B87" s="31">
        <v>-1.2119599999999999</v>
      </c>
      <c r="C87" s="31">
        <v>1.1299999999999999</v>
      </c>
      <c r="D87" s="31">
        <v>13.62</v>
      </c>
    </row>
    <row r="88" spans="1:4">
      <c r="A88" s="4">
        <v>43347.618055555555</v>
      </c>
      <c r="B88" s="30">
        <v>4.8599500000000004</v>
      </c>
      <c r="C88" s="30">
        <v>4.51</v>
      </c>
      <c r="D88" s="30">
        <v>6.9039999999999999</v>
      </c>
    </row>
    <row r="89" spans="1:4">
      <c r="A89" s="5">
        <v>43347.659722222219</v>
      </c>
      <c r="B89" s="31">
        <v>0.62300599999999995</v>
      </c>
      <c r="C89" s="31">
        <v>-4.5599999999999996</v>
      </c>
      <c r="D89" s="31">
        <v>4.6539999999999999</v>
      </c>
    </row>
    <row r="90" spans="1:4">
      <c r="A90" s="4">
        <v>43347.701388888891</v>
      </c>
      <c r="B90" s="30">
        <v>6.8881300000000003</v>
      </c>
      <c r="C90" s="30">
        <v>2.59</v>
      </c>
      <c r="D90" s="30">
        <v>2.7010000000000001</v>
      </c>
    </row>
    <row r="91" spans="1:4">
      <c r="A91" s="5">
        <v>43347.743055555555</v>
      </c>
      <c r="B91" s="31">
        <v>8.5770400000000002</v>
      </c>
      <c r="C91" s="31">
        <v>11.58</v>
      </c>
      <c r="D91" s="31">
        <v>2.8959999999999999</v>
      </c>
    </row>
    <row r="92" spans="1:4">
      <c r="A92" s="4">
        <v>43347.784722222219</v>
      </c>
      <c r="B92" s="30">
        <v>9.5569299999999995</v>
      </c>
      <c r="C92" s="30">
        <v>10.85</v>
      </c>
      <c r="D92" s="30">
        <v>5.109</v>
      </c>
    </row>
    <row r="93" spans="1:4">
      <c r="A93" s="5">
        <v>43347.826388888891</v>
      </c>
      <c r="B93" s="31">
        <v>10.236700000000001</v>
      </c>
      <c r="C93" s="31">
        <v>10.36</v>
      </c>
      <c r="D93" s="31">
        <v>3.0609999999999999</v>
      </c>
    </row>
    <row r="94" spans="1:4">
      <c r="A94" s="4">
        <v>43347.868055555555</v>
      </c>
      <c r="B94" s="30">
        <v>10.7476</v>
      </c>
      <c r="C94" s="30">
        <v>8.9</v>
      </c>
      <c r="D94" s="30">
        <v>6.3209999999999997</v>
      </c>
    </row>
    <row r="95" spans="1:4">
      <c r="A95" s="5">
        <v>43347.909722222219</v>
      </c>
      <c r="B95" s="31">
        <v>5.6479699999999999</v>
      </c>
      <c r="C95" s="31">
        <v>6.74</v>
      </c>
      <c r="D95" s="31">
        <v>15.6</v>
      </c>
    </row>
    <row r="96" spans="1:4">
      <c r="A96" s="4">
        <v>43347.951388888891</v>
      </c>
      <c r="B96" s="30">
        <v>12.417899999999999</v>
      </c>
      <c r="C96" s="30">
        <v>9.7200000000000006</v>
      </c>
      <c r="D96" s="30">
        <v>20.76</v>
      </c>
    </row>
    <row r="97" spans="1:4">
      <c r="A97" s="5">
        <v>43347.993055555555</v>
      </c>
      <c r="B97" s="31">
        <v>8.4094899999999999</v>
      </c>
      <c r="C97" s="31">
        <v>10.35</v>
      </c>
      <c r="D97" s="31">
        <v>11.8</v>
      </c>
    </row>
    <row r="98" spans="1:4">
      <c r="A98" s="4">
        <v>43348.034722222219</v>
      </c>
      <c r="B98" s="30">
        <v>10.7544</v>
      </c>
      <c r="C98" s="30">
        <v>11.85</v>
      </c>
      <c r="D98" s="30">
        <v>7.1070000000000002</v>
      </c>
    </row>
    <row r="99" spans="1:4">
      <c r="A99" s="5">
        <v>43348.076388888891</v>
      </c>
      <c r="B99" s="31">
        <v>11.894</v>
      </c>
      <c r="C99" s="31">
        <v>15.11</v>
      </c>
      <c r="D99" s="31">
        <v>10.68</v>
      </c>
    </row>
    <row r="100" spans="1:4">
      <c r="A100" s="4">
        <v>43348.118055555555</v>
      </c>
      <c r="B100" s="30">
        <v>15.7309</v>
      </c>
      <c r="C100" s="30">
        <v>9.31</v>
      </c>
      <c r="D100" s="30">
        <v>6.4240000000000004</v>
      </c>
    </row>
    <row r="101" spans="1:4">
      <c r="A101" s="5">
        <v>43348.159722222219</v>
      </c>
      <c r="B101" s="31">
        <v>9.2739899999999995</v>
      </c>
      <c r="C101" s="31">
        <v>10.4</v>
      </c>
      <c r="D101" s="31">
        <v>15.12</v>
      </c>
    </row>
    <row r="102" spans="1:4">
      <c r="A102" s="4">
        <v>43348.201388888891</v>
      </c>
      <c r="B102" s="30">
        <v>8.0840899999999998</v>
      </c>
      <c r="C102" s="30">
        <v>11.64</v>
      </c>
      <c r="D102" s="30">
        <v>7.7030000000000003</v>
      </c>
    </row>
    <row r="103" spans="1:4">
      <c r="A103" s="5">
        <v>43348.243055555555</v>
      </c>
      <c r="B103" s="31">
        <v>7.4534000000000002</v>
      </c>
      <c r="C103" s="31">
        <v>12.89</v>
      </c>
      <c r="D103" s="31">
        <v>5.2489999999999997</v>
      </c>
    </row>
    <row r="104" spans="1:4">
      <c r="A104" s="4">
        <v>43348.284722222219</v>
      </c>
      <c r="B104" s="30">
        <v>4.7991400000000004</v>
      </c>
      <c r="C104" s="30">
        <v>8.67</v>
      </c>
      <c r="D104" s="30">
        <v>10.54</v>
      </c>
    </row>
    <row r="105" spans="1:4">
      <c r="A105" s="5">
        <v>43348.326388888891</v>
      </c>
      <c r="B105" s="31">
        <v>3.7977799999999999</v>
      </c>
      <c r="C105" s="31">
        <v>19.23</v>
      </c>
      <c r="D105" s="31">
        <v>15.97</v>
      </c>
    </row>
    <row r="106" spans="1:4">
      <c r="A106" s="4">
        <v>43348.368055555555</v>
      </c>
      <c r="B106" s="30">
        <v>13.885999999999999</v>
      </c>
      <c r="C106" s="30">
        <v>4.6100000000000003</v>
      </c>
      <c r="D106" s="30">
        <v>17.190000000000001</v>
      </c>
    </row>
    <row r="107" spans="1:4">
      <c r="A107" s="5">
        <v>43348.409722222219</v>
      </c>
      <c r="B107" s="31">
        <v>4.5245600000000001</v>
      </c>
      <c r="C107" s="31">
        <v>5.22</v>
      </c>
      <c r="D107" s="31">
        <v>9.6530000000000005</v>
      </c>
    </row>
    <row r="108" spans="1:4">
      <c r="A108" s="4">
        <v>43348.451388888891</v>
      </c>
      <c r="B108" s="30">
        <v>8.2748699999999999</v>
      </c>
      <c r="C108" s="30">
        <v>4.66</v>
      </c>
      <c r="D108" s="30">
        <v>4.8259999999999996</v>
      </c>
    </row>
    <row r="109" spans="1:4">
      <c r="A109" s="5">
        <v>43348.493055555555</v>
      </c>
      <c r="B109" s="31">
        <v>8.7777100000000008</v>
      </c>
      <c r="C109" s="31">
        <v>3.14</v>
      </c>
      <c r="D109" s="31">
        <v>2.4129999999999998</v>
      </c>
    </row>
    <row r="110" spans="1:4">
      <c r="A110" s="4">
        <v>43348.534722222219</v>
      </c>
      <c r="B110" s="30">
        <v>12.319800000000001</v>
      </c>
      <c r="C110" s="30">
        <v>8.3800000000000008</v>
      </c>
      <c r="D110" s="30">
        <v>1.2070000000000001</v>
      </c>
    </row>
    <row r="111" spans="1:4">
      <c r="A111" s="5">
        <v>43348.576388888891</v>
      </c>
      <c r="B111" s="31">
        <v>7.4457599999999999</v>
      </c>
      <c r="C111" s="31">
        <v>5.86</v>
      </c>
      <c r="D111" s="31">
        <v>2.1789999999999998</v>
      </c>
    </row>
    <row r="112" spans="1:4">
      <c r="A112" s="4">
        <v>43348.618055555555</v>
      </c>
      <c r="B112" s="30">
        <v>4.2387699999999997</v>
      </c>
      <c r="C112" s="30">
        <v>4.17</v>
      </c>
      <c r="D112" s="30">
        <v>7.1989999999999998</v>
      </c>
    </row>
    <row r="113" spans="1:4">
      <c r="A113" s="5">
        <v>43348.659722222219</v>
      </c>
      <c r="B113" s="31">
        <v>8.0550300000000004</v>
      </c>
      <c r="C113" s="31">
        <v>6.11</v>
      </c>
      <c r="D113" s="31">
        <v>4.7770000000000001</v>
      </c>
    </row>
    <row r="114" spans="1:4">
      <c r="A114" s="4">
        <v>43348.701388888891</v>
      </c>
      <c r="B114" s="30">
        <v>14.288500000000001</v>
      </c>
      <c r="C114" s="30">
        <v>16.38</v>
      </c>
      <c r="D114" s="30">
        <v>11.07</v>
      </c>
    </row>
    <row r="115" spans="1:4">
      <c r="A115" s="5">
        <v>43348.743055555555</v>
      </c>
      <c r="B115" s="31">
        <v>13.7029</v>
      </c>
      <c r="C115" s="31">
        <v>10.39</v>
      </c>
      <c r="D115" s="31">
        <v>13.2</v>
      </c>
    </row>
    <row r="116" spans="1:4">
      <c r="A116" s="4">
        <v>43348.784722222219</v>
      </c>
      <c r="B116" s="30">
        <v>8.0817899999999998</v>
      </c>
      <c r="C116" s="30">
        <v>6.5</v>
      </c>
      <c r="D116" s="30">
        <v>6.9260000000000002</v>
      </c>
    </row>
    <row r="117" spans="1:4">
      <c r="A117" s="5">
        <v>43348.826388888891</v>
      </c>
      <c r="B117" s="31">
        <v>7.8524599999999998</v>
      </c>
      <c r="C117" s="31">
        <v>10.8</v>
      </c>
      <c r="D117" s="31">
        <v>5.3970000000000002</v>
      </c>
    </row>
    <row r="118" spans="1:4">
      <c r="A118" s="4">
        <v>43348.868055555555</v>
      </c>
      <c r="B118" s="30">
        <v>12.3042</v>
      </c>
      <c r="C118" s="30">
        <v>13.51</v>
      </c>
      <c r="D118" s="30">
        <v>10.32</v>
      </c>
    </row>
    <row r="119" spans="1:4">
      <c r="A119" s="5">
        <v>43348.909722222219</v>
      </c>
      <c r="B119" s="31">
        <v>12.385400000000001</v>
      </c>
      <c r="C119" s="31">
        <v>9.6999999999999993</v>
      </c>
      <c r="D119" s="31">
        <v>18.07</v>
      </c>
    </row>
    <row r="120" spans="1:4">
      <c r="A120" s="4">
        <v>43348.951388888891</v>
      </c>
      <c r="B120" s="30">
        <v>10.4115</v>
      </c>
      <c r="C120" s="30">
        <v>8.65</v>
      </c>
      <c r="D120" s="30">
        <v>21.22</v>
      </c>
    </row>
    <row r="121" spans="1:4">
      <c r="A121" s="5">
        <v>43348.993055555555</v>
      </c>
      <c r="B121" s="31">
        <v>10.54</v>
      </c>
      <c r="C121" s="31">
        <v>13.04</v>
      </c>
      <c r="D121" s="31">
        <v>12.48</v>
      </c>
    </row>
    <row r="122" spans="1:4">
      <c r="A122" s="4">
        <v>43349.034722222219</v>
      </c>
      <c r="B122" s="30">
        <v>15.5482</v>
      </c>
      <c r="C122" s="30">
        <v>15.7</v>
      </c>
      <c r="D122" s="30">
        <v>11.81</v>
      </c>
    </row>
    <row r="123" spans="1:4">
      <c r="A123" s="5">
        <v>43349.076388888891</v>
      </c>
      <c r="B123" s="31">
        <v>15.2287</v>
      </c>
      <c r="C123" s="31">
        <v>12.7</v>
      </c>
      <c r="D123" s="31">
        <v>9.1649999999999991</v>
      </c>
    </row>
    <row r="124" spans="1:4">
      <c r="A124" s="4">
        <v>43349.118055555555</v>
      </c>
      <c r="B124" s="30">
        <v>14.2997</v>
      </c>
      <c r="C124" s="30">
        <v>18.809999999999999</v>
      </c>
      <c r="D124" s="30">
        <v>5.5709999999999997</v>
      </c>
    </row>
    <row r="125" spans="1:4">
      <c r="A125" s="5">
        <v>43349.159722222219</v>
      </c>
      <c r="B125" s="31">
        <v>15.4772</v>
      </c>
      <c r="C125" s="31">
        <v>14.22</v>
      </c>
      <c r="D125" s="31">
        <v>16.05</v>
      </c>
    </row>
    <row r="126" spans="1:4">
      <c r="A126" s="4">
        <v>43349.201388888891</v>
      </c>
      <c r="B126" s="30">
        <v>12.3865</v>
      </c>
      <c r="C126" s="30">
        <v>14.61</v>
      </c>
      <c r="D126" s="30">
        <v>9.6750000000000007</v>
      </c>
    </row>
    <row r="127" spans="1:4">
      <c r="A127" s="5">
        <v>43349.243055555555</v>
      </c>
      <c r="B127" s="31">
        <v>13.4054</v>
      </c>
      <c r="C127" s="31">
        <v>41.01</v>
      </c>
      <c r="D127" s="31">
        <v>6.3789999999999996</v>
      </c>
    </row>
    <row r="128" spans="1:4">
      <c r="A128" s="4">
        <v>43349.284722222219</v>
      </c>
      <c r="B128" s="30">
        <v>11.7319</v>
      </c>
      <c r="C128" s="30">
        <v>65.44</v>
      </c>
      <c r="D128" s="30">
        <v>20.6</v>
      </c>
    </row>
    <row r="129" spans="1:4">
      <c r="A129" s="5">
        <v>43349.326388888891</v>
      </c>
      <c r="B129" s="31">
        <v>13.698</v>
      </c>
      <c r="C129" s="31">
        <v>75.83</v>
      </c>
      <c r="D129" s="31">
        <v>26.71</v>
      </c>
    </row>
    <row r="130" spans="1:4">
      <c r="A130" s="4">
        <v>43349.368055555555</v>
      </c>
      <c r="B130" s="30">
        <v>11.629300000000001</v>
      </c>
      <c r="C130" s="30">
        <v>19.36</v>
      </c>
      <c r="D130" s="30">
        <v>19.45</v>
      </c>
    </row>
    <row r="131" spans="1:4">
      <c r="A131" s="5">
        <v>43349.409722222219</v>
      </c>
      <c r="B131" s="31">
        <v>27.4145</v>
      </c>
      <c r="C131" s="31">
        <v>7.97</v>
      </c>
      <c r="D131" s="31">
        <v>10.47</v>
      </c>
    </row>
    <row r="132" spans="1:4">
      <c r="A132" s="4">
        <v>43349.451388888891</v>
      </c>
      <c r="B132" s="30">
        <v>24.637</v>
      </c>
      <c r="C132" s="30">
        <v>6.9</v>
      </c>
      <c r="D132" s="30">
        <v>6.6280000000000001</v>
      </c>
    </row>
    <row r="133" spans="1:4">
      <c r="A133" s="5">
        <v>43349.493055555555</v>
      </c>
      <c r="B133" s="31">
        <v>24.386600000000001</v>
      </c>
      <c r="C133" s="31">
        <v>5.92</v>
      </c>
      <c r="D133" s="31">
        <v>3.8109999999999999</v>
      </c>
    </row>
    <row r="134" spans="1:4">
      <c r="A134" s="4">
        <v>43349.534722222219</v>
      </c>
      <c r="B134" s="30">
        <v>12.4132</v>
      </c>
      <c r="C134" s="30">
        <v>28.29</v>
      </c>
      <c r="D134" s="30">
        <v>2.7130000000000001</v>
      </c>
    </row>
    <row r="135" spans="1:4">
      <c r="A135" s="5">
        <v>43349.576388888891</v>
      </c>
      <c r="B135" s="31">
        <v>-0.19972599999999999</v>
      </c>
      <c r="C135" s="31"/>
      <c r="D135" s="31">
        <v>3.2029999999999998</v>
      </c>
    </row>
    <row r="136" spans="1:4">
      <c r="A136" s="4">
        <v>43349.618055555555</v>
      </c>
      <c r="B136" s="30">
        <v>3.3988</v>
      </c>
      <c r="C136" s="30"/>
      <c r="D136" s="30">
        <v>6.4459999999999997</v>
      </c>
    </row>
    <row r="137" spans="1:4">
      <c r="A137" s="5">
        <v>43349.659722222219</v>
      </c>
      <c r="B137" s="31">
        <v>4.65862</v>
      </c>
      <c r="C137" s="31"/>
      <c r="D137" s="31">
        <v>8.8010000000000002</v>
      </c>
    </row>
    <row r="138" spans="1:4">
      <c r="A138" s="4">
        <v>43349.701388888891</v>
      </c>
      <c r="B138" s="30">
        <v>20.5534</v>
      </c>
      <c r="C138" s="30">
        <v>9.35</v>
      </c>
      <c r="D138" s="30">
        <v>6.0380000000000003</v>
      </c>
    </row>
    <row r="139" spans="1:4">
      <c r="A139" s="5">
        <v>43349.743055555555</v>
      </c>
      <c r="B139" s="31">
        <v>11.991</v>
      </c>
      <c r="C139" s="31">
        <v>3.68</v>
      </c>
      <c r="D139" s="31">
        <v>13.72</v>
      </c>
    </row>
    <row r="140" spans="1:4">
      <c r="A140" s="4">
        <v>43349.784722222219</v>
      </c>
      <c r="B140" s="30">
        <v>10.477499999999999</v>
      </c>
      <c r="C140" s="30">
        <v>8.2100000000000009</v>
      </c>
      <c r="D140" s="30">
        <v>7.4880000000000004</v>
      </c>
    </row>
    <row r="141" spans="1:4">
      <c r="A141" s="5">
        <v>43349.826388888891</v>
      </c>
      <c r="B141" s="31">
        <v>8.9030299999999993</v>
      </c>
      <c r="C141" s="31">
        <v>5.7</v>
      </c>
      <c r="D141" s="31">
        <v>4.97</v>
      </c>
    </row>
    <row r="142" spans="1:4">
      <c r="A142" s="4">
        <v>43349.868055555555</v>
      </c>
      <c r="B142" s="30">
        <v>6.9472399999999999</v>
      </c>
      <c r="C142" s="30">
        <v>18</v>
      </c>
      <c r="D142" s="30">
        <v>6.4480000000000004</v>
      </c>
    </row>
    <row r="143" spans="1:4">
      <c r="A143" s="5">
        <v>43349.909722222219</v>
      </c>
      <c r="B143" s="31">
        <v>9.5211500000000004</v>
      </c>
      <c r="C143" s="31">
        <v>38.200000000000003</v>
      </c>
      <c r="D143" s="31">
        <v>12.15</v>
      </c>
    </row>
    <row r="144" spans="1:4">
      <c r="A144" s="4">
        <v>43349.951388888891</v>
      </c>
      <c r="B144" s="30">
        <v>18.776199999999999</v>
      </c>
      <c r="C144" s="30">
        <v>8.99</v>
      </c>
      <c r="D144" s="30">
        <v>7.9459999999999997</v>
      </c>
    </row>
    <row r="145" spans="1:4">
      <c r="A145" s="5">
        <v>43349.993055555555</v>
      </c>
      <c r="B145" s="31">
        <v>26.992899999999999</v>
      </c>
      <c r="C145" s="31">
        <v>30.12</v>
      </c>
      <c r="D145" s="31">
        <v>16.79</v>
      </c>
    </row>
    <row r="146" spans="1:4">
      <c r="A146" s="4">
        <v>43350.034722222219</v>
      </c>
      <c r="B146" s="30">
        <v>18.033000000000001</v>
      </c>
      <c r="C146" s="30">
        <v>25.03</v>
      </c>
      <c r="D146" s="30">
        <v>10.27</v>
      </c>
    </row>
    <row r="147" spans="1:4">
      <c r="A147" s="5">
        <v>43350.076388888891</v>
      </c>
      <c r="B147" s="31">
        <v>9.1690500000000004</v>
      </c>
      <c r="C147" s="31">
        <v>11.78</v>
      </c>
      <c r="D147" s="31">
        <v>13.97</v>
      </c>
    </row>
    <row r="148" spans="1:4">
      <c r="A148" s="4">
        <v>43350.118055555555</v>
      </c>
      <c r="B148" s="30">
        <v>11.0349</v>
      </c>
      <c r="C148" s="30">
        <v>6.73</v>
      </c>
      <c r="D148" s="30">
        <v>7.8079999999999998</v>
      </c>
    </row>
    <row r="149" spans="1:4">
      <c r="A149" s="5">
        <v>43350.159722222219</v>
      </c>
      <c r="B149" s="31">
        <v>6.9411500000000004</v>
      </c>
      <c r="C149" s="31">
        <v>5.71</v>
      </c>
      <c r="D149" s="31">
        <v>4.3630000000000004</v>
      </c>
    </row>
    <row r="150" spans="1:4">
      <c r="A150" s="4">
        <v>43350.201388888891</v>
      </c>
      <c r="B150" s="30">
        <v>19.186399999999999</v>
      </c>
      <c r="C150" s="30">
        <v>2.5299999999999998</v>
      </c>
      <c r="D150" s="30">
        <v>9.7089999999999996</v>
      </c>
    </row>
    <row r="151" spans="1:4">
      <c r="A151" s="5">
        <v>43350.243055555555</v>
      </c>
      <c r="B151" s="31">
        <v>9.8871900000000004</v>
      </c>
      <c r="C151" s="31">
        <v>4.38</v>
      </c>
      <c r="D151" s="31">
        <v>8.3689999999999998</v>
      </c>
    </row>
    <row r="152" spans="1:4">
      <c r="A152" s="4">
        <v>43350.284722222219</v>
      </c>
      <c r="B152" s="30">
        <v>5.5275600000000003</v>
      </c>
      <c r="C152" s="30">
        <v>4.24</v>
      </c>
      <c r="D152" s="30">
        <v>4.282</v>
      </c>
    </row>
    <row r="153" spans="1:4">
      <c r="A153" s="5">
        <v>43350.326388888891</v>
      </c>
      <c r="B153" s="31">
        <v>10.6752</v>
      </c>
      <c r="C153" s="31">
        <v>3.54</v>
      </c>
      <c r="D153" s="31">
        <v>8.1950000000000003</v>
      </c>
    </row>
    <row r="154" spans="1:4">
      <c r="A154" s="4">
        <v>43350.368055555555</v>
      </c>
      <c r="B154" s="30">
        <v>8.5663099999999996</v>
      </c>
      <c r="C154" s="30">
        <v>5.98</v>
      </c>
      <c r="D154" s="30">
        <v>4.5590000000000002</v>
      </c>
    </row>
    <row r="155" spans="1:4">
      <c r="A155" s="5">
        <v>43350.409722222219</v>
      </c>
      <c r="B155" s="31">
        <v>20.835799999999999</v>
      </c>
      <c r="C155" s="31">
        <v>10.62</v>
      </c>
      <c r="D155" s="31">
        <v>2.7919999999999998</v>
      </c>
    </row>
    <row r="156" spans="1:4">
      <c r="A156" s="4">
        <v>43350.451388888891</v>
      </c>
      <c r="B156" s="30">
        <v>16.752300000000002</v>
      </c>
      <c r="C156" s="30">
        <v>24.77</v>
      </c>
      <c r="D156" s="30">
        <v>1.839</v>
      </c>
    </row>
    <row r="157" spans="1:4">
      <c r="A157" s="5">
        <v>43350.493055555555</v>
      </c>
      <c r="B157" s="31">
        <v>17.539000000000001</v>
      </c>
      <c r="C157" s="31">
        <v>27.2</v>
      </c>
      <c r="D157" s="31">
        <v>14.17</v>
      </c>
    </row>
    <row r="158" spans="1:4">
      <c r="A158" s="4">
        <v>43350.534722222219</v>
      </c>
      <c r="B158" s="30">
        <v>0.98593600000000003</v>
      </c>
      <c r="C158" s="30">
        <v>18.72</v>
      </c>
      <c r="D158" s="30">
        <v>12.82</v>
      </c>
    </row>
    <row r="159" spans="1:4">
      <c r="A159" s="5">
        <v>43350.576388888891</v>
      </c>
      <c r="B159" s="31">
        <v>2.9773900000000002</v>
      </c>
      <c r="C159" s="31">
        <v>21.44</v>
      </c>
      <c r="D159" s="31">
        <v>22.2</v>
      </c>
    </row>
    <row r="160" spans="1:4">
      <c r="A160" s="4">
        <v>43350.618055555555</v>
      </c>
      <c r="B160" s="30">
        <v>14.558</v>
      </c>
      <c r="C160" s="30">
        <v>19.41</v>
      </c>
      <c r="D160" s="30">
        <v>14.96</v>
      </c>
    </row>
    <row r="161" spans="1:4">
      <c r="A161" s="5">
        <v>43350.659722222219</v>
      </c>
      <c r="B161" s="31">
        <v>12.5746</v>
      </c>
      <c r="C161" s="31">
        <v>4.83</v>
      </c>
      <c r="D161" s="31">
        <v>8.6509999999999998</v>
      </c>
    </row>
    <row r="162" spans="1:4">
      <c r="A162" s="4">
        <v>43350.701388888891</v>
      </c>
      <c r="B162" s="30">
        <v>28.2913</v>
      </c>
      <c r="C162" s="30">
        <v>8.0399999999999991</v>
      </c>
      <c r="D162" s="30">
        <v>8.0950000000000006</v>
      </c>
    </row>
    <row r="163" spans="1:4">
      <c r="A163" s="5">
        <v>43350.743055555555</v>
      </c>
      <c r="B163" s="31">
        <v>27.064399999999999</v>
      </c>
      <c r="C163" s="31">
        <v>10.210000000000001</v>
      </c>
      <c r="D163" s="31">
        <v>14.33</v>
      </c>
    </row>
    <row r="164" spans="1:4">
      <c r="A164" s="4">
        <v>43350.784722222219</v>
      </c>
      <c r="B164" s="30">
        <v>13.751099999999999</v>
      </c>
      <c r="C164" s="30">
        <v>27.74</v>
      </c>
      <c r="D164" s="30">
        <v>11.19</v>
      </c>
    </row>
    <row r="165" spans="1:4">
      <c r="A165" s="5">
        <v>43350.826388888891</v>
      </c>
      <c r="B165" s="31">
        <v>15.9968</v>
      </c>
      <c r="C165" s="31">
        <v>19.61</v>
      </c>
      <c r="D165" s="31">
        <v>11.46</v>
      </c>
    </row>
    <row r="166" spans="1:4">
      <c r="A166" s="4">
        <v>43350.868055555555</v>
      </c>
      <c r="B166" s="30">
        <v>8.1359999999999992</v>
      </c>
      <c r="C166" s="30">
        <v>14.02</v>
      </c>
      <c r="D166" s="30">
        <v>18.79</v>
      </c>
    </row>
    <row r="167" spans="1:4">
      <c r="A167" s="5">
        <v>43350.909722222219</v>
      </c>
      <c r="B167" s="31">
        <v>14.6088</v>
      </c>
      <c r="C167" s="31">
        <v>14.13</v>
      </c>
      <c r="D167" s="31">
        <v>10.55</v>
      </c>
    </row>
    <row r="168" spans="1:4">
      <c r="A168" s="4">
        <v>43350.951388888891</v>
      </c>
      <c r="B168" s="30">
        <v>9.1904599999999999</v>
      </c>
      <c r="C168" s="30">
        <v>10.54</v>
      </c>
      <c r="D168" s="30">
        <v>6.1589999999999998</v>
      </c>
    </row>
    <row r="169" spans="1:4">
      <c r="A169" s="5">
        <v>43350.993055555555</v>
      </c>
      <c r="B169" s="31">
        <v>16.1341</v>
      </c>
      <c r="C169" s="31">
        <v>6.58</v>
      </c>
      <c r="D169" s="31">
        <v>14.28</v>
      </c>
    </row>
    <row r="170" spans="1:4">
      <c r="A170" s="4">
        <v>43351.034722222219</v>
      </c>
      <c r="B170" s="30">
        <v>9.4871499999999997</v>
      </c>
      <c r="C170" s="30">
        <v>5.75</v>
      </c>
      <c r="D170" s="30">
        <v>16.62</v>
      </c>
    </row>
    <row r="171" spans="1:4">
      <c r="A171" s="5">
        <v>43351.076388888891</v>
      </c>
      <c r="B171" s="31">
        <v>-1.32117</v>
      </c>
      <c r="C171" s="31">
        <v>6.07</v>
      </c>
      <c r="D171" s="31">
        <v>9.1539999999999999</v>
      </c>
    </row>
    <row r="172" spans="1:4">
      <c r="A172" s="4">
        <v>43351.118055555555</v>
      </c>
      <c r="B172" s="30">
        <v>0.99690699999999999</v>
      </c>
      <c r="C172" s="30">
        <v>4.26</v>
      </c>
      <c r="D172" s="30">
        <v>5.46</v>
      </c>
    </row>
    <row r="173" spans="1:4">
      <c r="A173" s="5">
        <v>43351.159722222219</v>
      </c>
      <c r="B173" s="31">
        <v>11.9878</v>
      </c>
      <c r="C173" s="31">
        <v>14.31</v>
      </c>
      <c r="D173" s="31">
        <v>2.911</v>
      </c>
    </row>
    <row r="174" spans="1:4">
      <c r="A174" s="4">
        <v>43351.201388888891</v>
      </c>
      <c r="B174" s="30">
        <v>20.2273</v>
      </c>
      <c r="C174" s="30">
        <v>11.77</v>
      </c>
      <c r="D174" s="30">
        <v>6.7380000000000004</v>
      </c>
    </row>
    <row r="175" spans="1:4">
      <c r="A175" s="5">
        <v>43351.243055555555</v>
      </c>
      <c r="B175" s="31">
        <v>18.083100000000002</v>
      </c>
      <c r="C175" s="31">
        <v>17.43</v>
      </c>
      <c r="D175" s="31">
        <v>17.71</v>
      </c>
    </row>
    <row r="176" spans="1:4">
      <c r="A176" s="4">
        <v>43351.284722222219</v>
      </c>
      <c r="B176" s="30">
        <v>16.325700000000001</v>
      </c>
      <c r="C176" s="30">
        <v>16.690000000000001</v>
      </c>
      <c r="D176" s="30">
        <v>14.7</v>
      </c>
    </row>
    <row r="177" spans="1:4">
      <c r="A177" s="5">
        <v>43351.326388888891</v>
      </c>
      <c r="B177" s="31">
        <v>20.519300000000001</v>
      </c>
      <c r="C177" s="31">
        <v>17.96</v>
      </c>
      <c r="D177" s="31">
        <v>7.7290000000000001</v>
      </c>
    </row>
    <row r="178" spans="1:4">
      <c r="A178" s="4">
        <v>43351.368055555555</v>
      </c>
      <c r="B178" s="30">
        <v>12.190300000000001</v>
      </c>
      <c r="C178" s="30">
        <v>13.98</v>
      </c>
      <c r="D178" s="30">
        <v>10.5</v>
      </c>
    </row>
    <row r="179" spans="1:4">
      <c r="A179" s="5">
        <v>43351.409722222219</v>
      </c>
      <c r="B179" s="31">
        <v>12.704599999999999</v>
      </c>
      <c r="C179" s="31">
        <v>11.27</v>
      </c>
      <c r="D179" s="31">
        <v>7.5519999999999996</v>
      </c>
    </row>
    <row r="180" spans="1:4">
      <c r="A180" s="4">
        <v>43351.451388888891</v>
      </c>
      <c r="B180" s="30">
        <v>10.7136</v>
      </c>
      <c r="C180" s="30">
        <v>12.03</v>
      </c>
      <c r="D180" s="30">
        <v>11.06</v>
      </c>
    </row>
    <row r="181" spans="1:4">
      <c r="A181" s="5">
        <v>43351.493055555555</v>
      </c>
      <c r="B181" s="31">
        <v>13.7346</v>
      </c>
      <c r="C181" s="31">
        <v>11.12</v>
      </c>
      <c r="D181" s="31">
        <v>6.5819999999999999</v>
      </c>
    </row>
    <row r="182" spans="1:4">
      <c r="A182" s="4">
        <v>43351.534722222219</v>
      </c>
      <c r="B182" s="30">
        <v>14.4702</v>
      </c>
      <c r="C182" s="30">
        <v>12.94</v>
      </c>
      <c r="D182" s="30">
        <v>12.63</v>
      </c>
    </row>
    <row r="183" spans="1:4">
      <c r="A183" s="5">
        <v>43351.576388888891</v>
      </c>
      <c r="B183" s="31">
        <v>10.593</v>
      </c>
      <c r="C183" s="31">
        <v>13.45</v>
      </c>
      <c r="D183" s="31">
        <v>6.5739999999999998</v>
      </c>
    </row>
    <row r="184" spans="1:4">
      <c r="A184" s="4">
        <v>43351.618055555555</v>
      </c>
      <c r="B184" s="30">
        <v>11.0114</v>
      </c>
      <c r="C184" s="30">
        <v>12.82</v>
      </c>
      <c r="D184" s="30">
        <v>19.97</v>
      </c>
    </row>
    <row r="185" spans="1:4">
      <c r="A185" s="5">
        <v>43351.659722222219</v>
      </c>
      <c r="B185" s="31">
        <v>13.5604</v>
      </c>
      <c r="C185" s="31">
        <v>13.25</v>
      </c>
      <c r="D185" s="31">
        <v>15.09</v>
      </c>
    </row>
    <row r="186" spans="1:4">
      <c r="A186" s="4">
        <v>43351.701388888891</v>
      </c>
      <c r="B186" s="30">
        <v>11.8018</v>
      </c>
      <c r="C186" s="30">
        <v>13.76</v>
      </c>
      <c r="D186" s="30">
        <v>20.93</v>
      </c>
    </row>
    <row r="187" spans="1:4">
      <c r="A187" s="5">
        <v>43351.743055555555</v>
      </c>
      <c r="B187" s="31">
        <v>13.364699999999999</v>
      </c>
      <c r="C187" s="31">
        <v>13.4</v>
      </c>
      <c r="D187" s="31">
        <v>11.36</v>
      </c>
    </row>
    <row r="188" spans="1:4">
      <c r="A188" s="4">
        <v>43351.784722222219</v>
      </c>
      <c r="B188" s="30">
        <v>11.982799999999999</v>
      </c>
      <c r="C188" s="30">
        <v>13</v>
      </c>
      <c r="D188" s="30">
        <v>8.6300000000000008</v>
      </c>
    </row>
    <row r="189" spans="1:4">
      <c r="A189" s="5">
        <v>43351.826388888891</v>
      </c>
      <c r="B189" s="31">
        <v>11.2463</v>
      </c>
      <c r="C189" s="31">
        <v>18.12</v>
      </c>
      <c r="D189" s="31">
        <v>13.96</v>
      </c>
    </row>
    <row r="190" spans="1:4">
      <c r="A190" s="4">
        <v>43351.868055555555</v>
      </c>
      <c r="B190" s="30">
        <v>13.194900000000001</v>
      </c>
      <c r="C190" s="30">
        <v>13.99</v>
      </c>
      <c r="D190" s="30">
        <v>9.6780000000000008</v>
      </c>
    </row>
    <row r="191" spans="1:4">
      <c r="A191" s="5">
        <v>43351.909722222219</v>
      </c>
      <c r="B191" s="31">
        <v>18.269400000000001</v>
      </c>
      <c r="C191" s="31">
        <v>12.66</v>
      </c>
      <c r="D191" s="31">
        <v>26.71</v>
      </c>
    </row>
    <row r="192" spans="1:4">
      <c r="A192" s="4">
        <v>43351.951388888891</v>
      </c>
      <c r="B192" s="30">
        <v>20.671099999999999</v>
      </c>
      <c r="C192" s="30">
        <v>13.59</v>
      </c>
      <c r="D192" s="30">
        <v>20.58</v>
      </c>
    </row>
    <row r="193" spans="1:4">
      <c r="A193" s="5">
        <v>43351.993055555555</v>
      </c>
      <c r="B193" s="31">
        <v>15.0626</v>
      </c>
      <c r="C193" s="31">
        <v>24.33</v>
      </c>
      <c r="D193" s="31">
        <v>11.06</v>
      </c>
    </row>
    <row r="194" spans="1:4">
      <c r="A194" s="4">
        <v>43352.034722222219</v>
      </c>
      <c r="B194" s="30">
        <v>12.0572</v>
      </c>
      <c r="C194" s="30">
        <v>50.19</v>
      </c>
      <c r="D194" s="30">
        <v>6.8040000000000003</v>
      </c>
    </row>
    <row r="195" spans="1:4">
      <c r="A195" s="5">
        <v>43352.076388888891</v>
      </c>
      <c r="B195" s="31">
        <v>14.7095</v>
      </c>
      <c r="C195" s="31">
        <v>11.65</v>
      </c>
      <c r="D195" s="31">
        <v>3.6230000000000002</v>
      </c>
    </row>
    <row r="196" spans="1:4">
      <c r="A196" s="4">
        <v>43352.118055555555</v>
      </c>
      <c r="B196" s="30">
        <v>12.3881</v>
      </c>
      <c r="C196" s="30">
        <v>13.56</v>
      </c>
      <c r="D196" s="30">
        <v>2.7719999999999998</v>
      </c>
    </row>
    <row r="197" spans="1:4">
      <c r="A197" s="5">
        <v>43352.159722222219</v>
      </c>
      <c r="B197" s="31">
        <v>7.74186</v>
      </c>
      <c r="C197" s="31">
        <v>24.46</v>
      </c>
      <c r="D197" s="31">
        <v>2.5950000000000002</v>
      </c>
    </row>
    <row r="198" spans="1:4">
      <c r="A198" s="4">
        <v>43352.201388888891</v>
      </c>
      <c r="B198" s="30">
        <v>12.016500000000001</v>
      </c>
      <c r="C198" s="30">
        <v>59.05</v>
      </c>
      <c r="D198" s="30">
        <v>6.7279999999999998</v>
      </c>
    </row>
    <row r="199" spans="1:4">
      <c r="A199" s="5">
        <v>43352.243055555555</v>
      </c>
      <c r="B199" s="31">
        <v>7.4138500000000001</v>
      </c>
      <c r="C199" s="31">
        <v>27.49</v>
      </c>
      <c r="D199" s="31">
        <v>3.714</v>
      </c>
    </row>
    <row r="200" spans="1:4">
      <c r="A200" s="4">
        <v>43352.284722222219</v>
      </c>
      <c r="B200" s="30">
        <v>3.6566200000000002</v>
      </c>
      <c r="C200" s="30">
        <v>20.02</v>
      </c>
      <c r="D200" s="30">
        <v>12.68</v>
      </c>
    </row>
    <row r="201" spans="1:4">
      <c r="A201" s="5">
        <v>43352.326388888891</v>
      </c>
      <c r="B201" s="31">
        <v>16.051600000000001</v>
      </c>
      <c r="C201" s="31">
        <v>58.65</v>
      </c>
      <c r="D201" s="31">
        <v>10.43</v>
      </c>
    </row>
    <row r="202" spans="1:4">
      <c r="A202" s="4">
        <v>43352.368055555555</v>
      </c>
      <c r="B202" s="30">
        <v>-6.0569300000000004</v>
      </c>
      <c r="C202" s="30">
        <v>50.72</v>
      </c>
      <c r="D202" s="30">
        <v>13.71</v>
      </c>
    </row>
    <row r="203" spans="1:4">
      <c r="A203" s="5">
        <v>43352.409722222219</v>
      </c>
      <c r="B203" s="31">
        <v>6.5266900000000003</v>
      </c>
      <c r="C203" s="31">
        <v>56.98</v>
      </c>
      <c r="D203" s="31">
        <v>8.2089999999999996</v>
      </c>
    </row>
    <row r="204" spans="1:4">
      <c r="A204" s="4">
        <v>43352.451388888891</v>
      </c>
      <c r="B204" s="30">
        <v>1.87164</v>
      </c>
      <c r="C204" s="30">
        <v>38.130000000000003</v>
      </c>
      <c r="D204" s="30">
        <v>5.7510000000000003</v>
      </c>
    </row>
    <row r="205" spans="1:4">
      <c r="A205" s="5">
        <v>43352.493055555555</v>
      </c>
      <c r="B205" s="31">
        <v>5.6488399999999999</v>
      </c>
      <c r="C205" s="31">
        <v>31.8</v>
      </c>
      <c r="D205" s="31">
        <v>3.1549999999999998</v>
      </c>
    </row>
    <row r="206" spans="1:4">
      <c r="A206" s="4">
        <v>43352.534722222219</v>
      </c>
      <c r="B206" s="30">
        <v>6.7654899999999998</v>
      </c>
      <c r="C206" s="30">
        <v>40.299999999999997</v>
      </c>
      <c r="D206" s="30">
        <v>2.7930000000000001</v>
      </c>
    </row>
    <row r="207" spans="1:4">
      <c r="A207" s="5">
        <v>43352.576388888891</v>
      </c>
      <c r="B207" s="31">
        <v>6.3109999999999999</v>
      </c>
      <c r="C207" s="31">
        <v>29.13</v>
      </c>
      <c r="D207" s="31">
        <v>12.97</v>
      </c>
    </row>
    <row r="208" spans="1:4">
      <c r="A208" s="4">
        <v>43352.618055555555</v>
      </c>
      <c r="B208" s="30">
        <v>6.8805199999999997</v>
      </c>
      <c r="C208" s="30">
        <v>18.91</v>
      </c>
      <c r="D208" s="30">
        <v>6.8330000000000002</v>
      </c>
    </row>
    <row r="209" spans="1:4">
      <c r="A209" s="5">
        <v>43352.659722222219</v>
      </c>
      <c r="B209" s="31">
        <v>7.6604400000000004</v>
      </c>
      <c r="C209" s="31">
        <v>23.96</v>
      </c>
      <c r="D209" s="31">
        <v>5.984</v>
      </c>
    </row>
    <row r="210" spans="1:4">
      <c r="A210" s="4">
        <v>43352.701388888891</v>
      </c>
      <c r="B210" s="30">
        <v>6.4668599999999996</v>
      </c>
      <c r="C210" s="30">
        <v>54.5</v>
      </c>
      <c r="D210" s="30">
        <v>11.72</v>
      </c>
    </row>
    <row r="211" spans="1:4">
      <c r="A211" s="5">
        <v>43352.743055555555</v>
      </c>
      <c r="B211" s="31">
        <v>7.3830400000000003</v>
      </c>
      <c r="C211" s="31">
        <v>16.61</v>
      </c>
      <c r="D211" s="31">
        <v>21.23</v>
      </c>
    </row>
    <row r="212" spans="1:4">
      <c r="A212" s="4">
        <v>43352.784722222219</v>
      </c>
      <c r="B212" s="30">
        <v>10.4598</v>
      </c>
      <c r="C212" s="30">
        <v>31.77</v>
      </c>
      <c r="D212" s="30">
        <v>30.51</v>
      </c>
    </row>
    <row r="213" spans="1:4">
      <c r="A213" s="5">
        <v>43352.826388888891</v>
      </c>
      <c r="B213" s="31">
        <v>10.3332</v>
      </c>
      <c r="C213" s="31">
        <v>31.61</v>
      </c>
      <c r="D213" s="31">
        <v>28.1</v>
      </c>
    </row>
    <row r="214" spans="1:4">
      <c r="A214" s="4">
        <v>43352.868055555555</v>
      </c>
      <c r="B214" s="30">
        <v>10.5282</v>
      </c>
      <c r="C214" s="30">
        <v>42.01</v>
      </c>
      <c r="D214" s="30">
        <v>28.54</v>
      </c>
    </row>
    <row r="215" spans="1:4">
      <c r="A215" s="5">
        <v>43352.909722222219</v>
      </c>
      <c r="B215" s="31">
        <v>8.7931699999999999</v>
      </c>
      <c r="C215" s="31">
        <v>31.78</v>
      </c>
      <c r="D215" s="31">
        <v>27.42</v>
      </c>
    </row>
    <row r="216" spans="1:4">
      <c r="A216" s="4">
        <v>43352.951388888891</v>
      </c>
      <c r="B216" s="30">
        <v>7.1065300000000002</v>
      </c>
      <c r="C216" s="30">
        <v>38.99</v>
      </c>
      <c r="D216" s="30">
        <v>29.69</v>
      </c>
    </row>
    <row r="217" spans="1:4">
      <c r="A217" s="5">
        <v>43352.993055555555</v>
      </c>
      <c r="B217" s="31">
        <v>10.819599999999999</v>
      </c>
      <c r="C217" s="31">
        <v>5.29</v>
      </c>
      <c r="D217" s="31">
        <v>26.39</v>
      </c>
    </row>
    <row r="218" spans="1:4">
      <c r="A218" s="4">
        <v>43353.034722222219</v>
      </c>
      <c r="B218" s="30">
        <v>8.1943199999999994</v>
      </c>
      <c r="C218" s="30">
        <v>26.47</v>
      </c>
      <c r="D218" s="30">
        <v>23.99</v>
      </c>
    </row>
    <row r="219" spans="1:4">
      <c r="A219" s="5">
        <v>43353.076388888891</v>
      </c>
      <c r="B219" s="31">
        <v>7.7543199999999999</v>
      </c>
      <c r="C219" s="31">
        <v>41.13</v>
      </c>
      <c r="D219" s="31">
        <v>12.71</v>
      </c>
    </row>
    <row r="220" spans="1:4">
      <c r="A220" s="4">
        <v>43353.118055555555</v>
      </c>
      <c r="B220" s="30">
        <v>8.5156600000000005</v>
      </c>
      <c r="C220" s="30">
        <v>14.28</v>
      </c>
      <c r="D220" s="30">
        <v>7.218</v>
      </c>
    </row>
    <row r="221" spans="1:4">
      <c r="A221" s="5">
        <v>43353.159722222219</v>
      </c>
      <c r="B221" s="31">
        <v>7.3322500000000002</v>
      </c>
      <c r="C221" s="31">
        <v>19.34</v>
      </c>
      <c r="D221" s="31">
        <v>9.6059999999999999</v>
      </c>
    </row>
    <row r="222" spans="1:4">
      <c r="A222" s="4">
        <v>43353.201388888891</v>
      </c>
      <c r="B222" s="30">
        <v>8.0887799999999999</v>
      </c>
      <c r="C222" s="30">
        <v>23.31</v>
      </c>
      <c r="D222" s="30">
        <v>12.15</v>
      </c>
    </row>
    <row r="223" spans="1:4">
      <c r="A223" s="5">
        <v>43353.243055555555</v>
      </c>
      <c r="B223" s="31">
        <v>8.4701199999999996</v>
      </c>
      <c r="C223" s="31">
        <v>1145.2</v>
      </c>
      <c r="D223" s="31">
        <v>26.23</v>
      </c>
    </row>
    <row r="224" spans="1:4">
      <c r="A224" s="4">
        <v>43353.284722222219</v>
      </c>
      <c r="B224" s="30">
        <v>7.2869299999999999</v>
      </c>
      <c r="C224" s="30">
        <v>962.29</v>
      </c>
      <c r="D224" s="30">
        <v>23.39</v>
      </c>
    </row>
    <row r="225" spans="1:4">
      <c r="A225" s="5">
        <v>43353.326388888891</v>
      </c>
      <c r="B225" s="31">
        <v>11.7224</v>
      </c>
      <c r="C225" s="31">
        <v>648.74</v>
      </c>
      <c r="D225" s="31">
        <v>19.41</v>
      </c>
    </row>
    <row r="226" spans="1:4">
      <c r="A226" s="4">
        <v>43353.368055555555</v>
      </c>
      <c r="B226" s="30">
        <v>12.2316</v>
      </c>
      <c r="C226" s="30">
        <v>251.73</v>
      </c>
      <c r="D226" s="30">
        <v>10.11</v>
      </c>
    </row>
    <row r="227" spans="1:4">
      <c r="A227" s="5">
        <v>43353.409722222219</v>
      </c>
      <c r="B227" s="31">
        <v>13.5177</v>
      </c>
      <c r="C227" s="31">
        <v>90.51</v>
      </c>
      <c r="D227" s="31">
        <v>5.8970000000000002</v>
      </c>
    </row>
    <row r="228" spans="1:4">
      <c r="A228" s="4">
        <v>43353.451388888891</v>
      </c>
      <c r="B228" s="30">
        <v>6.3508599999999999</v>
      </c>
      <c r="C228" s="30">
        <v>35.36</v>
      </c>
      <c r="D228" s="30">
        <v>3.59</v>
      </c>
    </row>
    <row r="229" spans="1:4">
      <c r="A229" s="5">
        <v>43353.493055555555</v>
      </c>
      <c r="B229" s="31">
        <v>8.1806099999999997</v>
      </c>
      <c r="C229" s="31">
        <v>18.239999999999998</v>
      </c>
      <c r="D229" s="31">
        <v>3.238</v>
      </c>
    </row>
    <row r="230" spans="1:4">
      <c r="A230" s="4">
        <v>43353.534722222219</v>
      </c>
      <c r="B230" s="30">
        <v>7.0859800000000002</v>
      </c>
      <c r="C230" s="30">
        <v>9.4600000000000009</v>
      </c>
      <c r="D230" s="30">
        <v>2.7309999999999999</v>
      </c>
    </row>
    <row r="231" spans="1:4">
      <c r="A231" s="5">
        <v>43353.576388888891</v>
      </c>
      <c r="B231" s="31">
        <v>7.6043500000000002</v>
      </c>
      <c r="C231" s="31">
        <v>8.44</v>
      </c>
      <c r="D231" s="31">
        <v>9.8019999999999996</v>
      </c>
    </row>
    <row r="232" spans="1:4">
      <c r="A232" s="4">
        <v>43353.618055555555</v>
      </c>
      <c r="B232" s="30">
        <v>9.6184899999999995</v>
      </c>
      <c r="C232" s="30">
        <v>7.99</v>
      </c>
      <c r="D232" s="30">
        <v>16.88</v>
      </c>
    </row>
    <row r="233" spans="1:4">
      <c r="A233" s="5">
        <v>43353.659722222219</v>
      </c>
      <c r="B233" s="31">
        <v>10.8925</v>
      </c>
      <c r="C233" s="31">
        <v>14.67</v>
      </c>
      <c r="D233" s="31">
        <v>12.39</v>
      </c>
    </row>
    <row r="234" spans="1:4">
      <c r="A234" s="4">
        <v>43353.701388888891</v>
      </c>
      <c r="B234" s="30">
        <v>11.3826</v>
      </c>
      <c r="C234" s="30">
        <v>8.85</v>
      </c>
      <c r="D234" s="30">
        <v>10.29</v>
      </c>
    </row>
    <row r="235" spans="1:4">
      <c r="A235" s="5">
        <v>43353.743055555555</v>
      </c>
      <c r="B235" s="31">
        <v>12.2537</v>
      </c>
      <c r="C235" s="31">
        <v>10.210000000000001</v>
      </c>
      <c r="D235" s="31">
        <v>12.65</v>
      </c>
    </row>
    <row r="236" spans="1:4">
      <c r="A236" s="4">
        <v>43353.784722222219</v>
      </c>
      <c r="B236" s="30">
        <v>13.057700000000001</v>
      </c>
      <c r="C236" s="30">
        <v>13.47</v>
      </c>
      <c r="D236" s="30">
        <v>9.1630000000000003</v>
      </c>
    </row>
    <row r="237" spans="1:4">
      <c r="A237" s="5">
        <v>43353.826388888891</v>
      </c>
      <c r="B237" s="31">
        <v>11.3126</v>
      </c>
      <c r="C237" s="31">
        <v>8.81</v>
      </c>
      <c r="D237" s="31">
        <v>8.3420000000000005</v>
      </c>
    </row>
    <row r="238" spans="1:4">
      <c r="A238" s="4">
        <v>43353.868055555555</v>
      </c>
      <c r="B238" s="30">
        <v>13.518700000000001</v>
      </c>
      <c r="C238" s="30">
        <v>11.47</v>
      </c>
      <c r="D238" s="30">
        <v>11</v>
      </c>
    </row>
    <row r="239" spans="1:4">
      <c r="A239" s="5">
        <v>43353.909722222219</v>
      </c>
      <c r="B239" s="31">
        <v>33.552</v>
      </c>
      <c r="C239" s="31">
        <v>14.41</v>
      </c>
      <c r="D239" s="31">
        <v>25.33</v>
      </c>
    </row>
    <row r="240" spans="1:4">
      <c r="A240" s="4">
        <v>43353.951388888891</v>
      </c>
      <c r="B240" s="30">
        <v>17.122</v>
      </c>
      <c r="C240" s="30">
        <v>14.24</v>
      </c>
      <c r="D240" s="30">
        <v>13.18</v>
      </c>
    </row>
    <row r="241" spans="1:4">
      <c r="A241" s="5">
        <v>43353.993055555555</v>
      </c>
      <c r="B241" s="31">
        <v>21.370799999999999</v>
      </c>
      <c r="C241" s="31">
        <v>29.6</v>
      </c>
      <c r="D241" s="31">
        <v>6.702</v>
      </c>
    </row>
    <row r="242" spans="1:4">
      <c r="A242" s="4">
        <v>43354.034722222219</v>
      </c>
      <c r="B242" s="30">
        <v>25.574300000000001</v>
      </c>
      <c r="C242" s="30">
        <v>20.77</v>
      </c>
      <c r="D242" s="30">
        <v>4.92</v>
      </c>
    </row>
    <row r="243" spans="1:4">
      <c r="A243" s="5">
        <v>43354.076388888891</v>
      </c>
      <c r="B243" s="31">
        <v>19.4343</v>
      </c>
      <c r="C243" s="31">
        <v>17.95</v>
      </c>
      <c r="D243" s="31">
        <v>9.0980000000000008</v>
      </c>
    </row>
    <row r="244" spans="1:4">
      <c r="A244" s="4">
        <v>43354.118055555555</v>
      </c>
      <c r="B244" s="30">
        <v>22.1571</v>
      </c>
      <c r="C244" s="30">
        <v>14.44</v>
      </c>
      <c r="D244" s="30">
        <v>5.29</v>
      </c>
    </row>
    <row r="245" spans="1:4">
      <c r="A245" s="5">
        <v>43354.159722222219</v>
      </c>
      <c r="B245" s="31">
        <v>15.995699999999999</v>
      </c>
      <c r="C245" s="31">
        <v>13.37</v>
      </c>
      <c r="D245" s="31">
        <v>7.8479999999999999</v>
      </c>
    </row>
    <row r="246" spans="1:4">
      <c r="A246" s="4">
        <v>43354.201388888891</v>
      </c>
      <c r="B246" s="30">
        <v>12.5969</v>
      </c>
      <c r="C246" s="30">
        <v>13.15</v>
      </c>
      <c r="D246" s="30">
        <v>7.8609999999999998</v>
      </c>
    </row>
    <row r="247" spans="1:4">
      <c r="A247" s="5">
        <v>43354.243055555555</v>
      </c>
      <c r="B247" s="31">
        <v>15.596299999999999</v>
      </c>
      <c r="C247" s="31">
        <v>11.15</v>
      </c>
      <c r="D247" s="31">
        <v>13.31</v>
      </c>
    </row>
    <row r="248" spans="1:4">
      <c r="A248" s="4">
        <v>43354.284722222219</v>
      </c>
      <c r="B248" s="30">
        <v>10.8514</v>
      </c>
      <c r="C248" s="30">
        <v>13.23</v>
      </c>
      <c r="D248" s="30">
        <v>22.82</v>
      </c>
    </row>
    <row r="249" spans="1:4">
      <c r="A249" s="5">
        <v>43354.326388888891</v>
      </c>
      <c r="B249" s="31">
        <v>18.107299999999999</v>
      </c>
      <c r="C249" s="31">
        <v>69.790000000000006</v>
      </c>
      <c r="D249" s="31">
        <v>18.98</v>
      </c>
    </row>
    <row r="250" spans="1:4">
      <c r="A250" s="4">
        <v>43354.368055555555</v>
      </c>
      <c r="B250" s="30">
        <v>17.247299999999999</v>
      </c>
      <c r="C250" s="30">
        <v>49.96</v>
      </c>
      <c r="D250" s="30">
        <v>23.81</v>
      </c>
    </row>
    <row r="251" spans="1:4">
      <c r="A251" s="5">
        <v>43354.409722222219</v>
      </c>
      <c r="B251" s="31">
        <v>2.22133</v>
      </c>
      <c r="C251" s="31">
        <v>65.739999999999995</v>
      </c>
      <c r="D251" s="31">
        <v>13.37</v>
      </c>
    </row>
    <row r="252" spans="1:4">
      <c r="A252" s="4">
        <v>43354.451388888891</v>
      </c>
      <c r="B252" s="30">
        <v>11.5524</v>
      </c>
      <c r="C252" s="30">
        <v>17.73</v>
      </c>
      <c r="D252" s="30">
        <v>7.4770000000000003</v>
      </c>
    </row>
    <row r="253" spans="1:4">
      <c r="A253" s="5">
        <v>43354.493055555555</v>
      </c>
      <c r="B253" s="31">
        <v>34.629600000000003</v>
      </c>
      <c r="C253" s="31">
        <v>19.739999999999998</v>
      </c>
      <c r="D253" s="31">
        <v>5.3579999999999997</v>
      </c>
    </row>
    <row r="254" spans="1:4">
      <c r="A254" s="4">
        <v>43354.534722222219</v>
      </c>
      <c r="B254" s="30">
        <v>10.4941</v>
      </c>
      <c r="C254" s="30">
        <v>25.7</v>
      </c>
      <c r="D254" s="30">
        <v>4.3719999999999999</v>
      </c>
    </row>
    <row r="255" spans="1:4">
      <c r="A255" s="5">
        <v>43354.576388888891</v>
      </c>
      <c r="B255" s="31">
        <v>3.0060699999999998</v>
      </c>
      <c r="C255" s="31">
        <v>27.4</v>
      </c>
      <c r="D255" s="31">
        <v>3.415</v>
      </c>
    </row>
    <row r="256" spans="1:4">
      <c r="A256" s="4">
        <v>43354.618055555555</v>
      </c>
      <c r="B256" s="30">
        <v>4.2150299999999996</v>
      </c>
      <c r="C256" s="30">
        <v>59.4</v>
      </c>
      <c r="D256" s="30">
        <v>3.4140000000000001</v>
      </c>
    </row>
    <row r="257" spans="1:4">
      <c r="A257" s="5">
        <v>43354.659722222219</v>
      </c>
      <c r="B257" s="31">
        <v>7.4130799999999999</v>
      </c>
      <c r="C257" s="31">
        <v>51.85</v>
      </c>
      <c r="D257" s="31">
        <v>5.9749999999999996</v>
      </c>
    </row>
    <row r="258" spans="1:4">
      <c r="A258" s="4">
        <v>43354.701388888891</v>
      </c>
      <c r="B258" s="30">
        <v>7.91317</v>
      </c>
      <c r="C258" s="30">
        <v>37.44</v>
      </c>
      <c r="D258" s="30">
        <v>3.327</v>
      </c>
    </row>
    <row r="259" spans="1:4">
      <c r="A259" s="5">
        <v>43354.743055555555</v>
      </c>
      <c r="B259" s="31">
        <v>6.63917</v>
      </c>
      <c r="C259" s="31">
        <v>40.869999999999997</v>
      </c>
      <c r="D259" s="31">
        <v>7.9349999999999996</v>
      </c>
    </row>
    <row r="260" spans="1:4">
      <c r="A260" s="4">
        <v>43354.784722222219</v>
      </c>
      <c r="B260" s="30">
        <v>16.048400000000001</v>
      </c>
      <c r="C260" s="30">
        <v>118.11</v>
      </c>
      <c r="D260" s="30">
        <v>12.96</v>
      </c>
    </row>
    <row r="261" spans="1:4">
      <c r="A261" s="5">
        <v>43354.826388888891</v>
      </c>
      <c r="B261" s="31">
        <v>11.1006</v>
      </c>
      <c r="C261" s="31">
        <v>35.409999999999997</v>
      </c>
      <c r="D261" s="31">
        <v>13.57</v>
      </c>
    </row>
    <row r="262" spans="1:4">
      <c r="A262" s="4">
        <v>43354.868055555555</v>
      </c>
      <c r="B262" s="30">
        <v>11.129200000000001</v>
      </c>
      <c r="C262" s="30">
        <v>68.81</v>
      </c>
      <c r="D262" s="30">
        <v>13.61</v>
      </c>
    </row>
    <row r="263" spans="1:4">
      <c r="A263" s="5">
        <v>43354.909722222219</v>
      </c>
      <c r="B263" s="31">
        <v>12.6134</v>
      </c>
      <c r="C263" s="31">
        <v>51.05</v>
      </c>
      <c r="D263" s="31">
        <v>13.69</v>
      </c>
    </row>
    <row r="264" spans="1:4">
      <c r="A264" s="4">
        <v>43354.951388888891</v>
      </c>
      <c r="B264" s="30">
        <v>43.302</v>
      </c>
      <c r="C264" s="30">
        <v>55.35</v>
      </c>
      <c r="D264" s="30">
        <v>19.440000000000001</v>
      </c>
    </row>
    <row r="265" spans="1:4">
      <c r="A265" s="5">
        <v>43354.993055555555</v>
      </c>
      <c r="B265" s="31">
        <v>103.446</v>
      </c>
      <c r="C265" s="31">
        <v>34.58</v>
      </c>
      <c r="D265" s="31">
        <v>11.2</v>
      </c>
    </row>
    <row r="266" spans="1:4">
      <c r="A266" s="4">
        <v>43355.034722222219</v>
      </c>
      <c r="B266" s="30">
        <v>87.450400000000002</v>
      </c>
      <c r="C266" s="30">
        <v>48.89</v>
      </c>
      <c r="D266" s="30">
        <v>6.7130000000000001</v>
      </c>
    </row>
    <row r="267" spans="1:4">
      <c r="A267" s="5">
        <v>43355.076388888891</v>
      </c>
      <c r="B267" s="31">
        <v>63.0839</v>
      </c>
      <c r="C267" s="31">
        <v>86.09</v>
      </c>
      <c r="D267" s="31">
        <v>15.65</v>
      </c>
    </row>
    <row r="268" spans="1:4">
      <c r="A268" s="4">
        <v>43355.118055555555</v>
      </c>
      <c r="B268" s="30">
        <v>42.8003</v>
      </c>
      <c r="C268" s="30">
        <v>68.06</v>
      </c>
      <c r="D268" s="30">
        <v>9.3350000000000009</v>
      </c>
    </row>
    <row r="269" spans="1:4">
      <c r="A269" s="5">
        <v>43355.159722222219</v>
      </c>
      <c r="B269" s="31">
        <v>29.303899999999999</v>
      </c>
      <c r="C269" s="31">
        <v>47.69</v>
      </c>
      <c r="D269" s="31">
        <v>11.32</v>
      </c>
    </row>
    <row r="270" spans="1:4">
      <c r="A270" s="4">
        <v>43355.201388888891</v>
      </c>
      <c r="B270" s="30">
        <v>19.926100000000002</v>
      </c>
      <c r="C270" s="30">
        <v>43.6</v>
      </c>
      <c r="D270" s="30">
        <v>16.55</v>
      </c>
    </row>
    <row r="271" spans="1:4">
      <c r="A271" s="5">
        <v>43355.243055555555</v>
      </c>
      <c r="B271" s="31">
        <v>17.687100000000001</v>
      </c>
      <c r="C271" s="31">
        <v>60.27</v>
      </c>
      <c r="D271" s="31">
        <v>9.4719999999999995</v>
      </c>
    </row>
    <row r="272" spans="1:4">
      <c r="A272" s="4">
        <v>43355.284722222219</v>
      </c>
      <c r="B272" s="30">
        <v>22.457799999999999</v>
      </c>
      <c r="C272" s="30">
        <v>144.31</v>
      </c>
      <c r="D272" s="30">
        <v>16.27</v>
      </c>
    </row>
    <row r="273" spans="1:4">
      <c r="A273" s="5">
        <v>43355.326388888891</v>
      </c>
      <c r="B273" s="31">
        <v>24.409800000000001</v>
      </c>
      <c r="C273" s="31">
        <v>110.68</v>
      </c>
      <c r="D273" s="31">
        <v>29.57</v>
      </c>
    </row>
    <row r="274" spans="1:4">
      <c r="A274" s="4">
        <v>43355.368055555555</v>
      </c>
      <c r="B274" s="30">
        <v>26.491800000000001</v>
      </c>
      <c r="C274" s="30">
        <v>81.44</v>
      </c>
      <c r="D274" s="30">
        <v>15.15</v>
      </c>
    </row>
    <row r="275" spans="1:4">
      <c r="A275" s="5">
        <v>43355.409722222219</v>
      </c>
      <c r="B275" s="31">
        <v>14.583500000000001</v>
      </c>
      <c r="C275" s="31">
        <v>57.23</v>
      </c>
      <c r="D275" s="31">
        <v>13.94</v>
      </c>
    </row>
    <row r="276" spans="1:4">
      <c r="A276" s="4">
        <v>43355.451388888891</v>
      </c>
      <c r="B276" s="30">
        <v>19.042100000000001</v>
      </c>
      <c r="C276" s="30">
        <v>116.74</v>
      </c>
      <c r="D276" s="30">
        <v>21.86</v>
      </c>
    </row>
    <row r="277" spans="1:4">
      <c r="A277" s="5">
        <v>43355.493055555555</v>
      </c>
      <c r="B277" s="31">
        <v>19.304500000000001</v>
      </c>
      <c r="C277" s="31">
        <v>107.89</v>
      </c>
      <c r="D277" s="31">
        <v>12.67</v>
      </c>
    </row>
    <row r="278" spans="1:4">
      <c r="A278" s="4">
        <v>43355.534722222219</v>
      </c>
      <c r="B278" s="30">
        <v>18.18</v>
      </c>
      <c r="C278" s="30">
        <v>273.10000000000002</v>
      </c>
      <c r="D278" s="30">
        <v>7.742</v>
      </c>
    </row>
    <row r="279" spans="1:4">
      <c r="A279" s="5">
        <v>43355.576388888891</v>
      </c>
      <c r="B279" s="31">
        <v>14.4649</v>
      </c>
      <c r="C279" s="31">
        <v>148.26</v>
      </c>
      <c r="D279" s="31">
        <v>5.1689999999999996</v>
      </c>
    </row>
    <row r="280" spans="1:4">
      <c r="A280" s="4">
        <v>43355.618055555555</v>
      </c>
      <c r="B280" s="30">
        <v>13.488899999999999</v>
      </c>
      <c r="C280" s="30">
        <v>86.14</v>
      </c>
      <c r="D280" s="30">
        <v>10.14</v>
      </c>
    </row>
    <row r="281" spans="1:4">
      <c r="A281" s="5">
        <v>43355.659722222219</v>
      </c>
      <c r="B281" s="31">
        <v>13.953200000000001</v>
      </c>
      <c r="C281" s="31">
        <v>153.77000000000001</v>
      </c>
      <c r="D281" s="31">
        <v>13.92</v>
      </c>
    </row>
    <row r="282" spans="1:4">
      <c r="A282" s="4">
        <v>43355.701388888891</v>
      </c>
      <c r="B282" s="30">
        <v>10.766</v>
      </c>
      <c r="C282" s="30">
        <v>211.99</v>
      </c>
      <c r="D282" s="30">
        <v>11.58</v>
      </c>
    </row>
    <row r="283" spans="1:4">
      <c r="A283" s="5">
        <v>43355.743055555555</v>
      </c>
      <c r="B283" s="31">
        <v>22.7805</v>
      </c>
      <c r="C283" s="31">
        <v>158.79</v>
      </c>
      <c r="D283" s="31">
        <v>16.75</v>
      </c>
    </row>
    <row r="284" spans="1:4">
      <c r="A284" s="4">
        <v>43355.784722222219</v>
      </c>
      <c r="B284" s="30"/>
      <c r="C284" s="30">
        <v>90.96</v>
      </c>
      <c r="D284" s="30">
        <v>24.24</v>
      </c>
    </row>
    <row r="285" spans="1:4">
      <c r="A285" s="5">
        <v>43355.826388888891</v>
      </c>
      <c r="B285" s="31"/>
      <c r="C285" s="31">
        <v>97.73</v>
      </c>
      <c r="D285" s="31">
        <v>31.1</v>
      </c>
    </row>
    <row r="286" spans="1:4">
      <c r="A286" s="4">
        <v>43355.868055555555</v>
      </c>
      <c r="B286" s="30"/>
      <c r="C286" s="30">
        <v>114.93</v>
      </c>
      <c r="D286" s="30">
        <v>58.59</v>
      </c>
    </row>
    <row r="287" spans="1:4">
      <c r="A287" s="5">
        <v>43355.909722222219</v>
      </c>
      <c r="B287" s="31"/>
      <c r="C287" s="31">
        <v>47.3</v>
      </c>
      <c r="D287" s="31">
        <v>33.24</v>
      </c>
    </row>
    <row r="288" spans="1:4">
      <c r="A288" s="4">
        <v>43355.951388888891</v>
      </c>
      <c r="B288" s="30"/>
      <c r="C288" s="30">
        <v>72.22</v>
      </c>
      <c r="D288" s="30">
        <v>28.64</v>
      </c>
    </row>
    <row r="289" spans="1:4">
      <c r="A289" s="5">
        <v>43355.993055555555</v>
      </c>
      <c r="B289" s="31"/>
      <c r="C289" s="31">
        <v>70.03</v>
      </c>
      <c r="D289" s="31">
        <v>28.7</v>
      </c>
    </row>
    <row r="290" spans="1:4">
      <c r="A290" s="4">
        <v>43356.034722222219</v>
      </c>
      <c r="B290" s="30">
        <v>17.705100000000002</v>
      </c>
      <c r="C290" s="30">
        <v>20.62</v>
      </c>
      <c r="D290" s="30">
        <v>21.2</v>
      </c>
    </row>
    <row r="291" spans="1:4">
      <c r="A291" s="5">
        <v>43356.076388888891</v>
      </c>
      <c r="B291" s="31">
        <v>18.254200000000001</v>
      </c>
      <c r="C291" s="31">
        <v>19.12</v>
      </c>
      <c r="D291" s="31">
        <v>19.89</v>
      </c>
    </row>
    <row r="292" spans="1:4">
      <c r="A292" s="4">
        <v>43356.118055555555</v>
      </c>
      <c r="B292" s="30">
        <v>14.926399999999999</v>
      </c>
      <c r="C292" s="30">
        <v>21.6</v>
      </c>
      <c r="D292" s="30">
        <v>15.31</v>
      </c>
    </row>
    <row r="293" spans="1:4">
      <c r="A293" s="5">
        <v>43356.159722222219</v>
      </c>
      <c r="B293" s="31">
        <v>16.063700000000001</v>
      </c>
      <c r="C293" s="31">
        <v>43.43</v>
      </c>
      <c r="D293" s="31">
        <v>8.3010000000000002</v>
      </c>
    </row>
    <row r="294" spans="1:4">
      <c r="A294" s="4">
        <v>43356.201388888891</v>
      </c>
      <c r="B294" s="30">
        <v>17.9815</v>
      </c>
      <c r="C294" s="30">
        <v>67.36</v>
      </c>
      <c r="D294" s="30">
        <v>24.71</v>
      </c>
    </row>
    <row r="295" spans="1:4">
      <c r="A295" s="5">
        <v>43356.243055555555</v>
      </c>
      <c r="B295" s="31">
        <v>18.423500000000001</v>
      </c>
      <c r="C295" s="31">
        <v>92.61</v>
      </c>
      <c r="D295" s="31">
        <v>13.62</v>
      </c>
    </row>
    <row r="296" spans="1:4">
      <c r="A296" s="4">
        <v>43356.284722222219</v>
      </c>
      <c r="B296" s="30">
        <v>15.0938</v>
      </c>
      <c r="C296" s="30">
        <v>125.07</v>
      </c>
      <c r="D296" s="30">
        <v>11.38</v>
      </c>
    </row>
    <row r="297" spans="1:4">
      <c r="A297" s="5">
        <v>43356.326388888891</v>
      </c>
      <c r="B297" s="31">
        <v>44.534799999999997</v>
      </c>
      <c r="C297" s="31">
        <v>87.25</v>
      </c>
      <c r="D297" s="31">
        <v>24.48</v>
      </c>
    </row>
    <row r="298" spans="1:4">
      <c r="A298" s="4">
        <v>43356.368055555555</v>
      </c>
      <c r="B298" s="30">
        <v>70.496700000000004</v>
      </c>
      <c r="C298" s="30">
        <v>80.81</v>
      </c>
      <c r="D298" s="30">
        <v>32.65</v>
      </c>
    </row>
    <row r="299" spans="1:4">
      <c r="A299" s="5">
        <v>43356.409722222219</v>
      </c>
      <c r="B299" s="31">
        <v>58.386099999999999</v>
      </c>
      <c r="C299" s="31">
        <v>42.26</v>
      </c>
      <c r="D299" s="31">
        <v>32.630000000000003</v>
      </c>
    </row>
    <row r="300" spans="1:4">
      <c r="A300" s="4">
        <v>43356.451388888891</v>
      </c>
      <c r="B300" s="30">
        <v>44.584699999999998</v>
      </c>
      <c r="C300" s="30">
        <v>42.4</v>
      </c>
      <c r="D300" s="30">
        <v>30.05</v>
      </c>
    </row>
    <row r="301" spans="1:4">
      <c r="A301" s="5">
        <v>43356.493055555555</v>
      </c>
      <c r="B301" s="31">
        <v>113.348</v>
      </c>
      <c r="C301" s="31">
        <v>39.22</v>
      </c>
      <c r="D301" s="31">
        <v>31.18</v>
      </c>
    </row>
    <row r="302" spans="1:4">
      <c r="A302" s="4">
        <v>43356.534722222219</v>
      </c>
      <c r="B302" s="30">
        <v>34.581400000000002</v>
      </c>
      <c r="C302" s="30">
        <v>44.78</v>
      </c>
      <c r="D302" s="30">
        <v>27</v>
      </c>
    </row>
    <row r="303" spans="1:4">
      <c r="A303" s="5">
        <v>43356.576388888891</v>
      </c>
      <c r="B303" s="31">
        <v>17.7456</v>
      </c>
      <c r="C303" s="31">
        <v>47.37</v>
      </c>
      <c r="D303" s="31">
        <v>26.11</v>
      </c>
    </row>
    <row r="304" spans="1:4">
      <c r="A304" s="4">
        <v>43356.618055555555</v>
      </c>
      <c r="B304" s="30">
        <v>5.8317500000000004</v>
      </c>
      <c r="C304" s="30">
        <v>83.11</v>
      </c>
      <c r="D304" s="30">
        <v>27.1</v>
      </c>
    </row>
    <row r="305" spans="1:4">
      <c r="A305" s="5">
        <v>43356.659722222219</v>
      </c>
      <c r="B305" s="31">
        <v>13.1927</v>
      </c>
      <c r="C305" s="31">
        <v>60.86</v>
      </c>
      <c r="D305" s="31">
        <v>45.43</v>
      </c>
    </row>
    <row r="306" spans="1:4">
      <c r="A306" s="4">
        <v>43356.701388888891</v>
      </c>
      <c r="B306" s="30">
        <v>78.624899999999997</v>
      </c>
      <c r="C306" s="30">
        <v>53.52</v>
      </c>
      <c r="D306" s="30">
        <v>50.91</v>
      </c>
    </row>
    <row r="307" spans="1:4">
      <c r="A307" s="5">
        <v>43356.743055555555</v>
      </c>
      <c r="B307" s="31">
        <v>40.415100000000002</v>
      </c>
      <c r="C307" s="31">
        <v>36.15</v>
      </c>
      <c r="D307" s="31">
        <v>44.25</v>
      </c>
    </row>
    <row r="308" spans="1:4">
      <c r="A308" s="4">
        <v>43356.784722222219</v>
      </c>
      <c r="B308" s="30">
        <v>41.021799999999999</v>
      </c>
      <c r="C308" s="30">
        <v>47.32</v>
      </c>
      <c r="D308" s="30">
        <v>37.58</v>
      </c>
    </row>
    <row r="309" spans="1:4">
      <c r="A309" s="5">
        <v>43356.826388888891</v>
      </c>
      <c r="B309" s="31">
        <v>42.060099999999998</v>
      </c>
      <c r="C309" s="31">
        <v>43.59</v>
      </c>
      <c r="D309" s="31">
        <v>45.3</v>
      </c>
    </row>
    <row r="310" spans="1:4">
      <c r="A310" s="4">
        <v>43356.868055555555</v>
      </c>
      <c r="B310" s="30">
        <v>34.043900000000001</v>
      </c>
      <c r="C310" s="30">
        <v>39.590000000000003</v>
      </c>
      <c r="D310" s="30">
        <v>43.35</v>
      </c>
    </row>
    <row r="311" spans="1:4">
      <c r="A311" s="5">
        <v>43356.909722222219</v>
      </c>
      <c r="B311" s="31">
        <v>36.000700000000002</v>
      </c>
      <c r="C311" s="31">
        <v>38.950000000000003</v>
      </c>
      <c r="D311" s="31">
        <v>28.55</v>
      </c>
    </row>
    <row r="312" spans="1:4">
      <c r="A312" s="4">
        <v>43356.951388888891</v>
      </c>
      <c r="B312" s="30">
        <v>37.4313</v>
      </c>
      <c r="C312" s="30">
        <v>42.43</v>
      </c>
      <c r="D312" s="30">
        <v>44.63</v>
      </c>
    </row>
    <row r="313" spans="1:4">
      <c r="A313" s="5">
        <v>43356.993055555555</v>
      </c>
      <c r="B313" s="31">
        <v>42.716000000000001</v>
      </c>
      <c r="C313" s="31">
        <v>40.98</v>
      </c>
      <c r="D313" s="31">
        <v>44.6</v>
      </c>
    </row>
    <row r="314" spans="1:4">
      <c r="A314" s="4">
        <v>43357.034722222219</v>
      </c>
      <c r="B314" s="30">
        <v>45.890700000000002</v>
      </c>
      <c r="C314" s="30">
        <v>42.92</v>
      </c>
      <c r="D314" s="30">
        <v>28.36</v>
      </c>
    </row>
    <row r="315" spans="1:4">
      <c r="A315" s="5">
        <v>43357.076388888891</v>
      </c>
      <c r="B315" s="31">
        <v>37.130600000000001</v>
      </c>
      <c r="C315" s="31">
        <v>45.99</v>
      </c>
      <c r="D315" s="31">
        <v>37.409999999999997</v>
      </c>
    </row>
    <row r="316" spans="1:4">
      <c r="A316" s="4">
        <v>43357.118055555555</v>
      </c>
      <c r="B316" s="30">
        <v>31.134799999999998</v>
      </c>
      <c r="C316" s="30">
        <v>43.21</v>
      </c>
      <c r="D316" s="30">
        <v>37.869999999999997</v>
      </c>
    </row>
    <row r="317" spans="1:4">
      <c r="A317" s="5">
        <v>43357.159722222219</v>
      </c>
      <c r="B317" s="31">
        <v>28.272099999999998</v>
      </c>
      <c r="C317" s="31">
        <v>41.27</v>
      </c>
      <c r="D317" s="31">
        <v>35.24</v>
      </c>
    </row>
    <row r="318" spans="1:4">
      <c r="A318" s="4">
        <v>43357.201388888891</v>
      </c>
      <c r="B318" s="30">
        <v>26.236799999999999</v>
      </c>
      <c r="C318" s="30">
        <v>38.53</v>
      </c>
      <c r="D318" s="30">
        <v>28.12</v>
      </c>
    </row>
    <row r="319" spans="1:4">
      <c r="A319" s="5">
        <v>43357.243055555555</v>
      </c>
      <c r="B319" s="31">
        <v>22.5045</v>
      </c>
      <c r="C319" s="31">
        <v>46.33</v>
      </c>
      <c r="D319" s="31">
        <v>34.229999999999997</v>
      </c>
    </row>
    <row r="320" spans="1:4">
      <c r="A320" s="4">
        <v>43357.284722222219</v>
      </c>
      <c r="B320" s="30">
        <v>26.325900000000001</v>
      </c>
      <c r="C320" s="30">
        <v>43.73</v>
      </c>
      <c r="D320" s="30">
        <v>30.95</v>
      </c>
    </row>
    <row r="321" spans="1:4">
      <c r="A321" s="5">
        <v>43357.326388888891</v>
      </c>
      <c r="B321" s="31">
        <v>22.676100000000002</v>
      </c>
      <c r="C321" s="31">
        <v>37.92</v>
      </c>
      <c r="D321" s="31">
        <v>19.16</v>
      </c>
    </row>
    <row r="322" spans="1:4">
      <c r="A322" s="4">
        <v>43357.368055555555</v>
      </c>
      <c r="B322" s="30">
        <v>22.719000000000001</v>
      </c>
      <c r="C322" s="30">
        <v>40.07</v>
      </c>
      <c r="D322" s="30">
        <v>24.9</v>
      </c>
    </row>
    <row r="323" spans="1:4">
      <c r="A323" s="5">
        <v>43357.409722222219</v>
      </c>
      <c r="B323" s="31">
        <v>25.623200000000001</v>
      </c>
      <c r="C323" s="31">
        <v>55.51</v>
      </c>
      <c r="D323" s="31">
        <v>13.36</v>
      </c>
    </row>
    <row r="324" spans="1:4">
      <c r="A324" s="4">
        <v>43357.451388888891</v>
      </c>
      <c r="B324" s="30">
        <v>19.546099999999999</v>
      </c>
      <c r="C324" s="30">
        <v>37.130000000000003</v>
      </c>
      <c r="D324" s="30">
        <v>8.1069999999999993</v>
      </c>
    </row>
    <row r="325" spans="1:4">
      <c r="A325" s="5">
        <v>43357.493055555555</v>
      </c>
      <c r="B325" s="31">
        <v>13.605</v>
      </c>
      <c r="C325" s="31">
        <v>102.03</v>
      </c>
      <c r="D325" s="31">
        <v>5.8710000000000004</v>
      </c>
    </row>
    <row r="326" spans="1:4">
      <c r="A326" s="4">
        <v>43357.534722222219</v>
      </c>
      <c r="B326" s="30">
        <v>12.9824</v>
      </c>
      <c r="C326" s="30">
        <v>73.34</v>
      </c>
      <c r="D326" s="30">
        <v>4.5049999999999999</v>
      </c>
    </row>
    <row r="327" spans="1:4">
      <c r="A327" s="5">
        <v>43357.576388888891</v>
      </c>
      <c r="B327" s="31"/>
      <c r="C327" s="31">
        <v>94.66</v>
      </c>
      <c r="D327" s="31">
        <v>4.09</v>
      </c>
    </row>
    <row r="328" spans="1:4">
      <c r="A328" s="4">
        <v>43357.618055555555</v>
      </c>
      <c r="B328" s="30">
        <v>13.285500000000001</v>
      </c>
      <c r="C328" s="30">
        <v>369.73</v>
      </c>
      <c r="D328" s="30">
        <v>12.71</v>
      </c>
    </row>
    <row r="329" spans="1:4">
      <c r="A329" s="5">
        <v>43357.659722222219</v>
      </c>
      <c r="B329" s="31">
        <v>11.145099999999999</v>
      </c>
      <c r="C329" s="31">
        <v>94.18</v>
      </c>
      <c r="D329" s="31">
        <v>7.827</v>
      </c>
    </row>
    <row r="330" spans="1:4">
      <c r="A330" s="4">
        <v>43357.701388888891</v>
      </c>
      <c r="B330" s="30">
        <v>16.3383</v>
      </c>
      <c r="C330" s="30">
        <v>202.06</v>
      </c>
      <c r="D330" s="30">
        <v>5.173</v>
      </c>
    </row>
    <row r="331" spans="1:4">
      <c r="A331" s="5">
        <v>43357.743055555555</v>
      </c>
      <c r="B331" s="31">
        <v>11.780099999999999</v>
      </c>
      <c r="C331" s="31">
        <v>64.34</v>
      </c>
      <c r="D331" s="31">
        <v>10.73</v>
      </c>
    </row>
    <row r="332" spans="1:4">
      <c r="A332" s="4">
        <v>43357.784722222219</v>
      </c>
      <c r="B332" s="30">
        <v>15.812799999999999</v>
      </c>
      <c r="C332" s="30">
        <v>71.12</v>
      </c>
      <c r="D332" s="30">
        <v>31.87</v>
      </c>
    </row>
    <row r="333" spans="1:4">
      <c r="A333" s="5">
        <v>43357.826388888891</v>
      </c>
      <c r="B333" s="31">
        <v>17.433299999999999</v>
      </c>
      <c r="C333" s="31">
        <v>77.41</v>
      </c>
      <c r="D333" s="31">
        <v>17.97</v>
      </c>
    </row>
    <row r="334" spans="1:4">
      <c r="A334" s="4">
        <v>43357.868055555555</v>
      </c>
      <c r="B334" s="30">
        <v>18.337</v>
      </c>
      <c r="C334" s="30">
        <v>109.43</v>
      </c>
      <c r="D334" s="30">
        <v>30.15</v>
      </c>
    </row>
    <row r="335" spans="1:4">
      <c r="A335" s="5">
        <v>43357.909722222219</v>
      </c>
      <c r="B335" s="31">
        <v>16.234400000000001</v>
      </c>
      <c r="C335" s="31">
        <v>131.6</v>
      </c>
      <c r="D335" s="31">
        <v>33.979999999999997</v>
      </c>
    </row>
    <row r="336" spans="1:4">
      <c r="A336" s="4">
        <v>43357.951388888891</v>
      </c>
      <c r="B336" s="30">
        <v>13.691800000000001</v>
      </c>
      <c r="C336" s="30">
        <v>52.68</v>
      </c>
      <c r="D336" s="30">
        <v>26.6</v>
      </c>
    </row>
    <row r="337" spans="1:4">
      <c r="A337" s="5">
        <v>43357.993055555555</v>
      </c>
      <c r="B337" s="31">
        <v>14.1317</v>
      </c>
      <c r="C337" s="31">
        <v>98.18</v>
      </c>
      <c r="D337" s="31">
        <v>19.27</v>
      </c>
    </row>
    <row r="338" spans="1:4">
      <c r="A338" s="4">
        <v>43358.034722222219</v>
      </c>
      <c r="B338" s="30">
        <v>17.6005</v>
      </c>
      <c r="C338" s="30">
        <v>29.51</v>
      </c>
      <c r="D338" s="30">
        <v>16.420000000000002</v>
      </c>
    </row>
    <row r="339" spans="1:4">
      <c r="A339" s="5">
        <v>43358.076388888891</v>
      </c>
      <c r="B339" s="31">
        <v>12.439299999999999</v>
      </c>
      <c r="C339" s="31">
        <v>26.32</v>
      </c>
      <c r="D339" s="31">
        <v>14.7</v>
      </c>
    </row>
    <row r="340" spans="1:4">
      <c r="A340" s="4">
        <v>43358.118055555555</v>
      </c>
      <c r="B340" s="30">
        <v>13.484500000000001</v>
      </c>
      <c r="C340" s="30">
        <v>38.630000000000003</v>
      </c>
      <c r="D340" s="30">
        <v>9.0220000000000002</v>
      </c>
    </row>
    <row r="341" spans="1:4">
      <c r="A341" s="5">
        <v>43358.159722222219</v>
      </c>
      <c r="B341" s="31">
        <v>12.8286</v>
      </c>
      <c r="C341" s="31">
        <v>40.24</v>
      </c>
      <c r="D341" s="31">
        <v>11.34</v>
      </c>
    </row>
    <row r="342" spans="1:4">
      <c r="A342" s="4">
        <v>43358.201388888891</v>
      </c>
      <c r="B342" s="30">
        <v>14.0055</v>
      </c>
      <c r="C342" s="30">
        <v>34.58</v>
      </c>
      <c r="D342" s="30">
        <v>14.08</v>
      </c>
    </row>
    <row r="343" spans="1:4">
      <c r="A343" s="5">
        <v>43358.243055555555</v>
      </c>
      <c r="B343" s="31">
        <v>15.072800000000001</v>
      </c>
      <c r="C343" s="31">
        <v>50.8</v>
      </c>
      <c r="D343" s="31">
        <v>7.8259999999999996</v>
      </c>
    </row>
    <row r="344" spans="1:4">
      <c r="A344" s="4">
        <v>43358.284722222219</v>
      </c>
      <c r="B344" s="30">
        <v>15.688599999999999</v>
      </c>
      <c r="C344" s="30">
        <v>51.75</v>
      </c>
      <c r="D344" s="30">
        <v>17.190000000000001</v>
      </c>
    </row>
    <row r="345" spans="1:4">
      <c r="A345" s="5">
        <v>43358.326388888891</v>
      </c>
      <c r="B345" s="31">
        <v>17.090699999999998</v>
      </c>
      <c r="C345" s="31">
        <v>45.15</v>
      </c>
      <c r="D345" s="31">
        <v>30.24</v>
      </c>
    </row>
    <row r="346" spans="1:4">
      <c r="A346" s="4">
        <v>43358.368055555555</v>
      </c>
      <c r="B346" s="30">
        <v>20.874700000000001</v>
      </c>
      <c r="C346" s="30">
        <v>135.91</v>
      </c>
      <c r="D346" s="30">
        <v>17.190000000000001</v>
      </c>
    </row>
    <row r="347" spans="1:4">
      <c r="A347" s="5">
        <v>43358.409722222219</v>
      </c>
      <c r="B347" s="31">
        <v>18.300999999999998</v>
      </c>
      <c r="C347" s="31">
        <v>95.57</v>
      </c>
      <c r="D347" s="31">
        <v>10.86</v>
      </c>
    </row>
    <row r="348" spans="1:4">
      <c r="A348" s="4">
        <v>43358.451388888891</v>
      </c>
      <c r="B348" s="30">
        <v>15.346</v>
      </c>
      <c r="C348" s="30">
        <v>106.12</v>
      </c>
      <c r="D348" s="30">
        <v>15.99</v>
      </c>
    </row>
    <row r="349" spans="1:4">
      <c r="A349" s="5">
        <v>43358.493055555555</v>
      </c>
      <c r="B349" s="31">
        <v>19.554200000000002</v>
      </c>
      <c r="C349" s="31">
        <v>175.6</v>
      </c>
      <c r="D349" s="31">
        <v>9.0079999999999991</v>
      </c>
    </row>
    <row r="350" spans="1:4">
      <c r="A350" s="4">
        <v>43358.534722222219</v>
      </c>
      <c r="B350" s="30">
        <v>20.062200000000001</v>
      </c>
      <c r="C350" s="30">
        <v>359.28</v>
      </c>
      <c r="D350" s="30">
        <v>10.42</v>
      </c>
    </row>
    <row r="351" spans="1:4">
      <c r="A351" s="5">
        <v>43358.576388888891</v>
      </c>
      <c r="B351" s="31">
        <v>15.7636</v>
      </c>
      <c r="C351" s="31">
        <v>392.84</v>
      </c>
      <c r="D351" s="31">
        <v>27.62</v>
      </c>
    </row>
    <row r="352" spans="1:4">
      <c r="A352" s="4">
        <v>43358.618055555555</v>
      </c>
      <c r="B352" s="30">
        <v>29.558</v>
      </c>
      <c r="C352" s="30">
        <v>248.99</v>
      </c>
      <c r="D352" s="30">
        <v>20.03</v>
      </c>
    </row>
    <row r="353" spans="1:4">
      <c r="A353" s="5">
        <v>43358.659722222219</v>
      </c>
      <c r="B353" s="31">
        <v>4.6001200000000004</v>
      </c>
      <c r="C353" s="31">
        <v>113.61</v>
      </c>
      <c r="D353" s="31">
        <v>14.77</v>
      </c>
    </row>
    <row r="354" spans="1:4">
      <c r="A354" s="4">
        <v>43358.701388888891</v>
      </c>
      <c r="B354" s="30">
        <v>9.0968300000000006</v>
      </c>
      <c r="C354" s="30">
        <v>115.69</v>
      </c>
      <c r="D354" s="30">
        <v>9.7479999999999993</v>
      </c>
    </row>
    <row r="355" spans="1:4">
      <c r="A355" s="5">
        <v>43358.743055555555</v>
      </c>
      <c r="B355" s="31">
        <v>27.134599999999999</v>
      </c>
      <c r="C355" s="31">
        <v>150.9</v>
      </c>
      <c r="D355" s="31">
        <v>17.88</v>
      </c>
    </row>
    <row r="356" spans="1:4">
      <c r="A356" s="4">
        <v>43358.784722222219</v>
      </c>
      <c r="B356" s="30">
        <v>21.525500000000001</v>
      </c>
      <c r="C356" s="30">
        <v>27.44</v>
      </c>
      <c r="D356" s="30">
        <v>28.27</v>
      </c>
    </row>
    <row r="357" spans="1:4">
      <c r="A357" s="5">
        <v>43358.826388888891</v>
      </c>
      <c r="B357" s="31">
        <v>40.0306</v>
      </c>
      <c r="C357" s="31">
        <v>42</v>
      </c>
      <c r="D357" s="31">
        <v>43.55</v>
      </c>
    </row>
    <row r="358" spans="1:4">
      <c r="A358" s="4">
        <v>43358.868055555555</v>
      </c>
      <c r="B358" s="30">
        <v>71.968699999999998</v>
      </c>
      <c r="C358" s="30">
        <v>68.55</v>
      </c>
      <c r="D358" s="30">
        <v>78.37</v>
      </c>
    </row>
    <row r="359" spans="1:4">
      <c r="A359" s="5">
        <v>43358.909722222219</v>
      </c>
      <c r="B359" s="31">
        <v>83.976100000000002</v>
      </c>
      <c r="C359" s="31">
        <v>92.58</v>
      </c>
      <c r="D359" s="31">
        <v>92.04</v>
      </c>
    </row>
    <row r="360" spans="1:4">
      <c r="A360" s="4">
        <v>43358.951388888891</v>
      </c>
      <c r="B360" s="30">
        <v>78.671800000000005</v>
      </c>
      <c r="C360" s="30">
        <v>91.47</v>
      </c>
      <c r="D360" s="30">
        <v>80.23</v>
      </c>
    </row>
    <row r="361" spans="1:4">
      <c r="A361" s="5">
        <v>43358.993055555555</v>
      </c>
      <c r="B361" s="31">
        <v>92.001400000000004</v>
      </c>
      <c r="C361" s="31">
        <v>91</v>
      </c>
      <c r="D361" s="31">
        <v>92.11</v>
      </c>
    </row>
    <row r="362" spans="1:4">
      <c r="A362" s="4">
        <v>43359.034722222219</v>
      </c>
      <c r="B362" s="30">
        <v>98.145499999999998</v>
      </c>
      <c r="C362" s="30">
        <v>102.63</v>
      </c>
      <c r="D362" s="30">
        <v>89.61</v>
      </c>
    </row>
    <row r="363" spans="1:4">
      <c r="A363" s="5">
        <v>43359.076388888891</v>
      </c>
      <c r="B363" s="31">
        <v>87.478200000000001</v>
      </c>
      <c r="C363" s="31">
        <v>93.64</v>
      </c>
      <c r="D363" s="31">
        <v>89.97</v>
      </c>
    </row>
    <row r="364" spans="1:4">
      <c r="A364" s="4">
        <v>43359.118055555555</v>
      </c>
      <c r="B364" s="30">
        <v>64.611999999999995</v>
      </c>
      <c r="C364" s="30">
        <v>63.26</v>
      </c>
      <c r="D364" s="30">
        <v>71.760000000000005</v>
      </c>
    </row>
    <row r="365" spans="1:4">
      <c r="A365" s="5">
        <v>43359.159722222219</v>
      </c>
      <c r="B365" s="31">
        <v>54.6785</v>
      </c>
      <c r="C365" s="31">
        <v>49.74</v>
      </c>
      <c r="D365" s="31">
        <v>60.77</v>
      </c>
    </row>
    <row r="366" spans="1:4">
      <c r="A366" s="4">
        <v>43359.201388888891</v>
      </c>
      <c r="B366" s="30">
        <v>59.959099999999999</v>
      </c>
      <c r="C366" s="30">
        <v>55.74</v>
      </c>
      <c r="D366" s="30">
        <v>59.69</v>
      </c>
    </row>
    <row r="367" spans="1:4">
      <c r="A367" s="5">
        <v>43359.243055555555</v>
      </c>
      <c r="B367" s="31">
        <v>44.688400000000001</v>
      </c>
      <c r="C367" s="31">
        <v>32.799999999999997</v>
      </c>
      <c r="D367" s="31">
        <v>29.85</v>
      </c>
    </row>
    <row r="368" spans="1:4">
      <c r="A368" s="4">
        <v>43359.284722222219</v>
      </c>
      <c r="B368" s="30">
        <v>23.8184</v>
      </c>
      <c r="C368" s="30">
        <v>18.72</v>
      </c>
      <c r="D368" s="30">
        <v>14.92</v>
      </c>
    </row>
    <row r="369" spans="1:4">
      <c r="A369" s="5">
        <v>43359.326388888891</v>
      </c>
      <c r="B369" s="31">
        <v>20.053000000000001</v>
      </c>
      <c r="C369" s="31">
        <v>25.22</v>
      </c>
      <c r="D369" s="31">
        <v>38.26</v>
      </c>
    </row>
    <row r="370" spans="1:4">
      <c r="A370" s="4">
        <v>43359.368055555555</v>
      </c>
      <c r="B370" s="30">
        <v>11.2041</v>
      </c>
      <c r="C370" s="30">
        <v>33.229999999999997</v>
      </c>
      <c r="D370" s="30">
        <v>23.59</v>
      </c>
    </row>
    <row r="371" spans="1:4">
      <c r="A371" s="5">
        <v>43359.409722222219</v>
      </c>
      <c r="B371" s="31">
        <v>20.223400000000002</v>
      </c>
      <c r="C371" s="31">
        <v>7.84</v>
      </c>
      <c r="D371" s="31">
        <v>13.54</v>
      </c>
    </row>
    <row r="372" spans="1:4">
      <c r="A372" s="4">
        <v>43359.451388888891</v>
      </c>
      <c r="B372" s="30">
        <v>11.2308</v>
      </c>
      <c r="C372" s="30">
        <v>7.44</v>
      </c>
      <c r="D372" s="30">
        <v>7.835</v>
      </c>
    </row>
    <row r="373" spans="1:4">
      <c r="A373" s="5">
        <v>43359.493055555555</v>
      </c>
      <c r="B373" s="31">
        <v>5.3897599999999999</v>
      </c>
      <c r="C373" s="31">
        <v>13.75</v>
      </c>
      <c r="D373" s="31">
        <v>5.3659999999999997</v>
      </c>
    </row>
    <row r="374" spans="1:4">
      <c r="A374" s="4">
        <v>43359.534722222219</v>
      </c>
      <c r="B374" s="30">
        <v>8.6143400000000003</v>
      </c>
      <c r="C374" s="30">
        <v>11.61</v>
      </c>
      <c r="D374" s="30">
        <v>4.2519999999999998</v>
      </c>
    </row>
    <row r="375" spans="1:4">
      <c r="A375" s="5">
        <v>43359.576388888891</v>
      </c>
      <c r="B375" s="31">
        <v>4.45045</v>
      </c>
      <c r="C375" s="31">
        <v>3.89</v>
      </c>
      <c r="D375" s="31">
        <v>17.62</v>
      </c>
    </row>
    <row r="376" spans="1:4">
      <c r="A376" s="4">
        <v>43359.618055555555</v>
      </c>
      <c r="B376" s="30">
        <v>13.395200000000001</v>
      </c>
      <c r="C376" s="30">
        <v>16.36</v>
      </c>
      <c r="D376" s="30">
        <v>9.74</v>
      </c>
    </row>
    <row r="377" spans="1:4">
      <c r="A377" s="5">
        <v>43359.659722222219</v>
      </c>
      <c r="B377" s="31">
        <v>19.7225</v>
      </c>
      <c r="C377" s="31">
        <v>16.829999999999998</v>
      </c>
      <c r="D377" s="31">
        <v>5.8070000000000004</v>
      </c>
    </row>
    <row r="378" spans="1:4">
      <c r="A378" s="4">
        <v>43359.701388888891</v>
      </c>
      <c r="B378" s="30">
        <v>12.3916</v>
      </c>
      <c r="C378" s="30">
        <v>12.03</v>
      </c>
      <c r="D378" s="30">
        <v>17.32</v>
      </c>
    </row>
    <row r="379" spans="1:4">
      <c r="A379" s="5">
        <v>43359.743055555555</v>
      </c>
      <c r="B379" s="31">
        <v>27.7361</v>
      </c>
      <c r="C379" s="31">
        <v>28.22</v>
      </c>
      <c r="D379" s="31">
        <v>22.04</v>
      </c>
    </row>
    <row r="380" spans="1:4">
      <c r="A380" s="4">
        <v>43359.784722222219</v>
      </c>
      <c r="B380" s="30">
        <v>43.883200000000002</v>
      </c>
      <c r="C380" s="30">
        <v>27.46</v>
      </c>
      <c r="D380" s="30">
        <v>20.86</v>
      </c>
    </row>
    <row r="381" spans="1:4">
      <c r="A381" s="5">
        <v>43359.826388888891</v>
      </c>
      <c r="B381" s="31">
        <v>19.263500000000001</v>
      </c>
      <c r="C381" s="31">
        <v>16.329999999999998</v>
      </c>
      <c r="D381" s="31">
        <v>27.86</v>
      </c>
    </row>
    <row r="382" spans="1:4">
      <c r="A382" s="4">
        <v>43359.868055555555</v>
      </c>
      <c r="B382" s="30">
        <v>17.995000000000001</v>
      </c>
      <c r="C382" s="30">
        <v>17.239999999999998</v>
      </c>
      <c r="D382" s="30">
        <v>14.14</v>
      </c>
    </row>
    <row r="383" spans="1:4">
      <c r="A383" s="5">
        <v>43359.909722222219</v>
      </c>
      <c r="B383" s="31">
        <v>17.376999999999999</v>
      </c>
      <c r="C383" s="31">
        <v>15.54</v>
      </c>
      <c r="D383" s="31">
        <v>8.4749999999999996</v>
      </c>
    </row>
    <row r="384" spans="1:4">
      <c r="A384" s="4">
        <v>43359.951388888891</v>
      </c>
      <c r="B384" s="30">
        <v>22.082100000000001</v>
      </c>
      <c r="C384" s="30">
        <v>17.02</v>
      </c>
      <c r="D384" s="30">
        <v>12.8</v>
      </c>
    </row>
    <row r="385" spans="1:4">
      <c r="A385" s="5">
        <v>43359.993055555555</v>
      </c>
      <c r="B385" s="31">
        <v>21.093499999999999</v>
      </c>
      <c r="C385" s="31">
        <v>16.940000000000001</v>
      </c>
      <c r="D385" s="31">
        <v>22.67</v>
      </c>
    </row>
    <row r="386" spans="1:4">
      <c r="A386" s="4">
        <v>43360.034722222219</v>
      </c>
      <c r="B386" s="30">
        <v>32.1357</v>
      </c>
      <c r="C386" s="30">
        <v>37.21</v>
      </c>
      <c r="D386" s="30">
        <v>34.020000000000003</v>
      </c>
    </row>
    <row r="387" spans="1:4">
      <c r="A387" s="5">
        <v>43360.076388888891</v>
      </c>
      <c r="B387" s="31">
        <v>32.952100000000002</v>
      </c>
      <c r="C387" s="31">
        <v>27.6</v>
      </c>
      <c r="D387" s="31">
        <v>18.649999999999999</v>
      </c>
    </row>
    <row r="388" spans="1:4">
      <c r="A388" s="4">
        <v>43360.118055555555</v>
      </c>
      <c r="B388" s="30">
        <v>21.8156</v>
      </c>
      <c r="C388" s="30">
        <v>21.24</v>
      </c>
      <c r="D388" s="30">
        <v>23.66</v>
      </c>
    </row>
    <row r="389" spans="1:4">
      <c r="A389" s="5">
        <v>43360.159722222219</v>
      </c>
      <c r="B389" s="31">
        <v>21.332000000000001</v>
      </c>
      <c r="C389" s="31">
        <v>14.68</v>
      </c>
      <c r="D389" s="31">
        <v>13.71</v>
      </c>
    </row>
    <row r="390" spans="1:4">
      <c r="A390" s="4">
        <v>43360.201388888891</v>
      </c>
      <c r="B390" s="30">
        <v>34.561599999999999</v>
      </c>
      <c r="C390" s="30">
        <v>14.94</v>
      </c>
      <c r="D390" s="30">
        <v>15.82</v>
      </c>
    </row>
    <row r="391" spans="1:4">
      <c r="A391" s="5">
        <v>43360.243055555555</v>
      </c>
      <c r="B391" s="31">
        <v>21.102399999999999</v>
      </c>
      <c r="C391" s="31">
        <v>33.47</v>
      </c>
      <c r="D391" s="31">
        <v>26.33</v>
      </c>
    </row>
    <row r="392" spans="1:4">
      <c r="A392" s="4">
        <v>43360.284722222219</v>
      </c>
      <c r="B392" s="30">
        <v>20.814499999999999</v>
      </c>
      <c r="C392" s="30">
        <v>154.49</v>
      </c>
      <c r="D392" s="30">
        <v>23.38</v>
      </c>
    </row>
    <row r="393" spans="1:4">
      <c r="A393" s="5">
        <v>43360.326388888891</v>
      </c>
      <c r="B393" s="31">
        <v>28.6753</v>
      </c>
      <c r="C393" s="31">
        <v>30.84</v>
      </c>
      <c r="D393" s="31">
        <v>11.87</v>
      </c>
    </row>
    <row r="394" spans="1:4">
      <c r="A394" s="4">
        <v>43360.368055555555</v>
      </c>
      <c r="B394" s="30">
        <v>7.4855999999999998</v>
      </c>
      <c r="C394" s="30">
        <v>63.15</v>
      </c>
      <c r="D394" s="30">
        <v>17.14</v>
      </c>
    </row>
    <row r="395" spans="1:4">
      <c r="A395" s="5">
        <v>43360.409722222219</v>
      </c>
      <c r="B395" s="31">
        <v>21.588699999999999</v>
      </c>
      <c r="C395" s="31">
        <v>62.04</v>
      </c>
      <c r="D395" s="31">
        <v>15.01</v>
      </c>
    </row>
    <row r="396" spans="1:4">
      <c r="A396" s="4">
        <v>43360.451388888891</v>
      </c>
      <c r="B396" s="30">
        <v>38.929699999999997</v>
      </c>
      <c r="C396" s="30">
        <v>50.96</v>
      </c>
      <c r="D396" s="30">
        <v>16.260000000000002</v>
      </c>
    </row>
    <row r="397" spans="1:4">
      <c r="A397" s="5">
        <v>43360.493055555555</v>
      </c>
      <c r="B397" s="31">
        <v>32.950899999999997</v>
      </c>
      <c r="C397" s="31">
        <v>26.87</v>
      </c>
      <c r="D397" s="31">
        <v>8.4809999999999999</v>
      </c>
    </row>
    <row r="398" spans="1:4">
      <c r="A398" s="4">
        <v>43360.534722222219</v>
      </c>
      <c r="B398" s="30">
        <v>26.724299999999999</v>
      </c>
      <c r="C398" s="30">
        <v>11.18</v>
      </c>
      <c r="D398" s="30">
        <v>5.4459999999999997</v>
      </c>
    </row>
    <row r="399" spans="1:4">
      <c r="A399" s="5">
        <v>43360.576388888891</v>
      </c>
      <c r="B399" s="31">
        <v>20.893699999999999</v>
      </c>
      <c r="C399" s="31">
        <v>12.48</v>
      </c>
      <c r="D399" s="31">
        <v>11.96</v>
      </c>
    </row>
    <row r="400" spans="1:4">
      <c r="A400" s="4">
        <v>43360.618055555555</v>
      </c>
      <c r="B400" s="30">
        <v>16.270199999999999</v>
      </c>
      <c r="C400" s="30">
        <v>26.44</v>
      </c>
      <c r="D400" s="30">
        <v>11.38</v>
      </c>
    </row>
    <row r="401" spans="1:4">
      <c r="A401" s="5">
        <v>43360.659722222219</v>
      </c>
      <c r="B401" s="31">
        <v>20.741199999999999</v>
      </c>
      <c r="C401" s="31">
        <v>58.7</v>
      </c>
      <c r="D401" s="31">
        <v>11.3</v>
      </c>
    </row>
    <row r="402" spans="1:4">
      <c r="A402" s="4">
        <v>43360.701388888891</v>
      </c>
      <c r="B402" s="30">
        <v>20.8355</v>
      </c>
      <c r="C402" s="30">
        <v>20.94</v>
      </c>
      <c r="D402" s="30">
        <v>23.14</v>
      </c>
    </row>
    <row r="403" spans="1:4">
      <c r="A403" s="5">
        <v>43360.743055555555</v>
      </c>
      <c r="B403" s="31">
        <v>25.502800000000001</v>
      </c>
      <c r="C403" s="31">
        <v>23.83</v>
      </c>
      <c r="D403" s="31">
        <v>15.74</v>
      </c>
    </row>
    <row r="404" spans="1:4">
      <c r="A404" s="4">
        <v>43360.784722222219</v>
      </c>
      <c r="B404" s="30">
        <v>24.538900000000002</v>
      </c>
      <c r="C404" s="30">
        <v>25.56</v>
      </c>
      <c r="D404" s="30">
        <v>23.68</v>
      </c>
    </row>
    <row r="405" spans="1:4">
      <c r="A405" s="5">
        <v>43360.826388888891</v>
      </c>
      <c r="B405" s="31">
        <v>37.287999999999997</v>
      </c>
      <c r="C405" s="31">
        <v>40.119999999999997</v>
      </c>
      <c r="D405" s="31">
        <v>20.67</v>
      </c>
    </row>
    <row r="406" spans="1:4">
      <c r="A406" s="4">
        <v>43360.868055555555</v>
      </c>
      <c r="B406" s="30">
        <v>32.485399999999998</v>
      </c>
      <c r="C406" s="30">
        <v>28.8</v>
      </c>
      <c r="D406" s="30">
        <v>35.32</v>
      </c>
    </row>
    <row r="407" spans="1:4">
      <c r="A407" s="5">
        <v>43360.909722222219</v>
      </c>
      <c r="B407" s="31">
        <v>28.148900000000001</v>
      </c>
      <c r="C407" s="31">
        <v>29.43</v>
      </c>
      <c r="D407" s="31">
        <v>30.57</v>
      </c>
    </row>
    <row r="408" spans="1:4">
      <c r="A408" s="4">
        <v>43360.951388888891</v>
      </c>
      <c r="B408" s="30">
        <v>29.1158</v>
      </c>
      <c r="C408" s="30">
        <v>35.83</v>
      </c>
      <c r="D408" s="30">
        <v>36.53</v>
      </c>
    </row>
    <row r="409" spans="1:4">
      <c r="A409" s="5">
        <v>43360.993055555555</v>
      </c>
      <c r="B409" s="31">
        <v>29.711300000000001</v>
      </c>
      <c r="C409" s="31">
        <v>27.41</v>
      </c>
      <c r="D409" s="31">
        <v>21.94</v>
      </c>
    </row>
    <row r="410" spans="1:4">
      <c r="A410" s="4">
        <v>43361.034722222219</v>
      </c>
      <c r="B410" s="30">
        <v>20.985099999999999</v>
      </c>
      <c r="C410" s="30">
        <v>24.43</v>
      </c>
      <c r="D410" s="30">
        <v>12.02</v>
      </c>
    </row>
    <row r="411" spans="1:4">
      <c r="A411" s="5">
        <v>43361.076388888891</v>
      </c>
      <c r="B411" s="31">
        <v>16.589300000000001</v>
      </c>
      <c r="C411" s="31">
        <v>32.07</v>
      </c>
      <c r="D411" s="31">
        <v>23.58</v>
      </c>
    </row>
    <row r="412" spans="1:4">
      <c r="A412" s="4">
        <v>43361.118055555555</v>
      </c>
      <c r="B412" s="30">
        <v>18.3551</v>
      </c>
      <c r="C412" s="30">
        <v>22.08</v>
      </c>
      <c r="D412" s="30">
        <v>16.22</v>
      </c>
    </row>
    <row r="413" spans="1:4">
      <c r="A413" s="5">
        <v>43361.159722222219</v>
      </c>
      <c r="B413" s="31">
        <v>17.9725</v>
      </c>
      <c r="C413" s="31">
        <v>33</v>
      </c>
      <c r="D413" s="31">
        <v>10.35</v>
      </c>
    </row>
    <row r="414" spans="1:4">
      <c r="A414" s="4">
        <v>43361.201388888891</v>
      </c>
      <c r="B414" s="30">
        <v>17.117999999999999</v>
      </c>
      <c r="C414" s="30">
        <v>23.07</v>
      </c>
      <c r="D414" s="30">
        <v>15.91</v>
      </c>
    </row>
    <row r="415" spans="1:4">
      <c r="A415" s="5">
        <v>43361.243055555555</v>
      </c>
      <c r="B415" s="31">
        <v>15.7753</v>
      </c>
      <c r="C415" s="31">
        <v>41.75</v>
      </c>
      <c r="D415" s="31">
        <v>15.3</v>
      </c>
    </row>
    <row r="416" spans="1:4">
      <c r="A416" s="4">
        <v>43361.284722222219</v>
      </c>
      <c r="B416" s="30">
        <v>11.214</v>
      </c>
      <c r="C416" s="30">
        <v>20.309999999999999</v>
      </c>
      <c r="D416" s="30">
        <v>31.4</v>
      </c>
    </row>
    <row r="417" spans="1:4">
      <c r="A417" s="5">
        <v>43361.326388888891</v>
      </c>
      <c r="B417" s="31">
        <v>33.093000000000004</v>
      </c>
      <c r="C417" s="31">
        <v>89.75</v>
      </c>
      <c r="D417" s="31">
        <v>16.68</v>
      </c>
    </row>
    <row r="418" spans="1:4">
      <c r="A418" s="4">
        <v>43361.368055555555</v>
      </c>
      <c r="B418" s="30">
        <v>13.939</v>
      </c>
      <c r="C418" s="30">
        <v>145.37</v>
      </c>
      <c r="D418" s="30">
        <v>11.66</v>
      </c>
    </row>
    <row r="419" spans="1:4">
      <c r="A419" s="5">
        <v>43361.409722222219</v>
      </c>
      <c r="B419" s="31">
        <v>15.610099999999999</v>
      </c>
      <c r="C419" s="31">
        <v>131.94999999999999</v>
      </c>
      <c r="D419" s="31">
        <v>14.55</v>
      </c>
    </row>
    <row r="420" spans="1:4">
      <c r="A420" s="4">
        <v>43361.451388888891</v>
      </c>
      <c r="B420" s="30">
        <v>22.872</v>
      </c>
      <c r="C420" s="30">
        <v>183.19</v>
      </c>
      <c r="D420" s="30">
        <v>7.274</v>
      </c>
    </row>
    <row r="421" spans="1:4">
      <c r="A421" s="5">
        <v>43361.493055555555</v>
      </c>
      <c r="B421" s="31">
        <v>34.159700000000001</v>
      </c>
      <c r="C421" s="31">
        <v>255.35</v>
      </c>
      <c r="D421" s="31">
        <v>3.637</v>
      </c>
    </row>
    <row r="422" spans="1:4">
      <c r="A422" s="4">
        <v>43361.534722222219</v>
      </c>
      <c r="B422" s="30">
        <v>35.192900000000002</v>
      </c>
      <c r="C422" s="30">
        <v>489.73</v>
      </c>
      <c r="D422" s="30">
        <v>5.5250000000000004</v>
      </c>
    </row>
    <row r="423" spans="1:4">
      <c r="A423" s="5">
        <v>43361.576388888891</v>
      </c>
      <c r="B423" s="31">
        <v>30.849</v>
      </c>
      <c r="C423" s="31">
        <v>156.97999999999999</v>
      </c>
      <c r="D423" s="31">
        <v>21.03</v>
      </c>
    </row>
    <row r="424" spans="1:4">
      <c r="A424" s="4">
        <v>43361.618055555555</v>
      </c>
      <c r="B424" s="30">
        <v>34.192700000000002</v>
      </c>
      <c r="C424" s="30">
        <v>152.4</v>
      </c>
      <c r="D424" s="30">
        <v>17.71</v>
      </c>
    </row>
    <row r="425" spans="1:4">
      <c r="A425" s="5">
        <v>43361.659722222219</v>
      </c>
      <c r="B425" s="31">
        <v>29.665700000000001</v>
      </c>
      <c r="C425" s="31">
        <v>190.37</v>
      </c>
      <c r="D425" s="31">
        <v>12.88</v>
      </c>
    </row>
    <row r="426" spans="1:4">
      <c r="A426" s="4">
        <v>43361.701388888891</v>
      </c>
      <c r="B426" s="30">
        <v>39.302599999999998</v>
      </c>
      <c r="C426" s="30">
        <v>352.24</v>
      </c>
      <c r="D426" s="30">
        <v>25.16</v>
      </c>
    </row>
    <row r="427" spans="1:4">
      <c r="A427" s="5">
        <v>43361.743055555555</v>
      </c>
      <c r="B427" s="31">
        <v>41.220500000000001</v>
      </c>
      <c r="C427" s="31">
        <v>142.97</v>
      </c>
      <c r="D427" s="31">
        <v>32.92</v>
      </c>
    </row>
    <row r="428" spans="1:4">
      <c r="A428" s="4">
        <v>43361.784722222219</v>
      </c>
      <c r="B428" s="30">
        <v>31.965199999999999</v>
      </c>
      <c r="C428" s="30">
        <v>63.2</v>
      </c>
      <c r="D428" s="30">
        <v>30.9</v>
      </c>
    </row>
    <row r="429" spans="1:4">
      <c r="A429" s="5">
        <v>43361.826388888891</v>
      </c>
      <c r="B429" s="31">
        <v>42.919600000000003</v>
      </c>
      <c r="C429" s="31">
        <v>78.73</v>
      </c>
      <c r="D429" s="31">
        <v>31.31</v>
      </c>
    </row>
    <row r="430" spans="1:4">
      <c r="A430" s="4">
        <v>43361.868055555555</v>
      </c>
      <c r="B430" s="30">
        <v>42.5991</v>
      </c>
      <c r="C430" s="30">
        <v>189.29</v>
      </c>
      <c r="D430" s="30">
        <v>58.75</v>
      </c>
    </row>
    <row r="431" spans="1:4">
      <c r="A431" s="5">
        <v>43361.909722222219</v>
      </c>
      <c r="B431" s="31">
        <v>37.015799999999999</v>
      </c>
      <c r="C431" s="31">
        <v>291.12</v>
      </c>
      <c r="D431" s="31">
        <v>39.17</v>
      </c>
    </row>
    <row r="432" spans="1:4">
      <c r="A432" s="4">
        <v>43361.951388888891</v>
      </c>
      <c r="B432" s="30">
        <v>35.805399999999999</v>
      </c>
      <c r="C432" s="30">
        <v>199.31</v>
      </c>
      <c r="D432" s="30">
        <v>45.66</v>
      </c>
    </row>
    <row r="433" spans="1:4">
      <c r="A433" s="5">
        <v>43361.993055555555</v>
      </c>
      <c r="B433" s="31">
        <v>35.060499999999998</v>
      </c>
      <c r="C433" s="31">
        <v>189.68</v>
      </c>
      <c r="D433" s="31">
        <v>32.549999999999997</v>
      </c>
    </row>
    <row r="434" spans="1:4">
      <c r="A434" s="4">
        <v>43362.034722222219</v>
      </c>
      <c r="B434" s="30">
        <v>35.184899999999999</v>
      </c>
      <c r="C434" s="30">
        <v>218.35</v>
      </c>
      <c r="D434" s="30">
        <v>29.5</v>
      </c>
    </row>
    <row r="435" spans="1:4">
      <c r="A435" s="5">
        <v>43362.076388888891</v>
      </c>
      <c r="B435" s="31">
        <v>35.096699999999998</v>
      </c>
      <c r="C435" s="31">
        <v>127.8</v>
      </c>
      <c r="D435" s="31">
        <v>42.99</v>
      </c>
    </row>
    <row r="436" spans="1:4">
      <c r="A436" s="4">
        <v>43362.118055555555</v>
      </c>
      <c r="B436" s="30">
        <v>34.484999999999999</v>
      </c>
      <c r="C436" s="30">
        <v>87.09</v>
      </c>
      <c r="D436" s="30">
        <v>42.33</v>
      </c>
    </row>
    <row r="437" spans="1:4">
      <c r="A437" s="5">
        <v>43362.159722222219</v>
      </c>
      <c r="B437" s="31">
        <v>36.491700000000002</v>
      </c>
      <c r="C437" s="31">
        <v>92.16</v>
      </c>
      <c r="D437" s="31">
        <v>57.66</v>
      </c>
    </row>
    <row r="438" spans="1:4">
      <c r="A438" s="4">
        <v>43362.201388888891</v>
      </c>
      <c r="B438" s="30">
        <v>36.6586</v>
      </c>
      <c r="C438" s="30">
        <v>50.98</v>
      </c>
      <c r="D438" s="30">
        <v>41.67</v>
      </c>
    </row>
    <row r="439" spans="1:4">
      <c r="A439" s="5">
        <v>43362.243055555555</v>
      </c>
      <c r="B439" s="31">
        <v>39.496699999999997</v>
      </c>
      <c r="C439" s="31">
        <v>85.09</v>
      </c>
      <c r="D439" s="31">
        <v>27.42</v>
      </c>
    </row>
    <row r="440" spans="1:4">
      <c r="A440" s="4">
        <v>43362.284722222219</v>
      </c>
      <c r="B440" s="30">
        <v>39.135300000000001</v>
      </c>
      <c r="C440" s="30">
        <v>111.1</v>
      </c>
      <c r="D440" s="30">
        <v>39.07</v>
      </c>
    </row>
    <row r="441" spans="1:4">
      <c r="A441" s="5">
        <v>43362.326388888891</v>
      </c>
      <c r="B441" s="31">
        <v>45.569499999999998</v>
      </c>
      <c r="C441" s="31">
        <v>103.58</v>
      </c>
      <c r="D441" s="31">
        <v>25</v>
      </c>
    </row>
    <row r="442" spans="1:4">
      <c r="A442" s="4">
        <v>43362.368055555555</v>
      </c>
      <c r="B442" s="30">
        <v>44.2669</v>
      </c>
      <c r="C442" s="30">
        <v>205.04</v>
      </c>
      <c r="D442" s="30">
        <v>33.65</v>
      </c>
    </row>
    <row r="443" spans="1:4">
      <c r="A443" s="5">
        <v>43362.409722222219</v>
      </c>
      <c r="B443" s="31">
        <v>40.299199999999999</v>
      </c>
      <c r="C443" s="31">
        <v>254.75</v>
      </c>
      <c r="D443" s="31">
        <v>27.71</v>
      </c>
    </row>
    <row r="444" spans="1:4">
      <c r="A444" s="4">
        <v>43362.451388888891</v>
      </c>
      <c r="B444" s="30">
        <v>55.979199999999999</v>
      </c>
      <c r="C444" s="30">
        <v>721.48</v>
      </c>
      <c r="D444" s="30">
        <v>36.43</v>
      </c>
    </row>
    <row r="445" spans="1:4">
      <c r="A445" s="5">
        <v>43362.493055555555</v>
      </c>
      <c r="B445" s="31">
        <v>44.409500000000001</v>
      </c>
      <c r="C445" s="31">
        <v>235.23</v>
      </c>
      <c r="D445" s="31">
        <v>38.68</v>
      </c>
    </row>
    <row r="446" spans="1:4">
      <c r="A446" s="4">
        <v>43362.534722222219</v>
      </c>
      <c r="B446" s="30">
        <v>31.328499999999998</v>
      </c>
      <c r="C446" s="30">
        <v>216.49</v>
      </c>
      <c r="D446" s="30">
        <v>24.88</v>
      </c>
    </row>
    <row r="447" spans="1:4">
      <c r="A447" s="5">
        <v>43362.576388888891</v>
      </c>
      <c r="B447" s="31">
        <v>25.5273</v>
      </c>
      <c r="C447" s="31">
        <v>168.46</v>
      </c>
      <c r="D447" s="31">
        <v>25.42</v>
      </c>
    </row>
    <row r="448" spans="1:4">
      <c r="A448" s="4">
        <v>43362.618055555555</v>
      </c>
      <c r="B448" s="30">
        <v>19.077500000000001</v>
      </c>
      <c r="C448" s="30">
        <v>86.24</v>
      </c>
      <c r="D448" s="30">
        <v>13.08</v>
      </c>
    </row>
    <row r="449" spans="1:4">
      <c r="A449" s="5">
        <v>43362.659722222219</v>
      </c>
      <c r="B449" s="31">
        <v>29.025700000000001</v>
      </c>
      <c r="C449" s="31">
        <v>118.4</v>
      </c>
      <c r="D449" s="31">
        <v>13.29</v>
      </c>
    </row>
    <row r="450" spans="1:4">
      <c r="A450" s="4">
        <v>43362.701388888891</v>
      </c>
      <c r="B450" s="30">
        <v>11.2371</v>
      </c>
      <c r="C450" s="30">
        <v>216.87</v>
      </c>
      <c r="D450" s="30">
        <v>31.19</v>
      </c>
    </row>
    <row r="451" spans="1:4">
      <c r="A451" s="5">
        <v>43362.743055555555</v>
      </c>
      <c r="B451" s="31">
        <v>29.448499999999999</v>
      </c>
      <c r="C451" s="31">
        <v>42.38</v>
      </c>
      <c r="D451" s="31">
        <v>29.51</v>
      </c>
    </row>
    <row r="452" spans="1:4">
      <c r="A452" s="4">
        <v>43362.784722222219</v>
      </c>
      <c r="B452" s="30">
        <v>44.794800000000002</v>
      </c>
      <c r="C452" s="30">
        <v>53.68</v>
      </c>
      <c r="D452" s="30">
        <v>27.91</v>
      </c>
    </row>
    <row r="453" spans="1:4">
      <c r="A453" s="5">
        <v>43362.826388888891</v>
      </c>
      <c r="B453" s="31">
        <v>21.5075</v>
      </c>
      <c r="C453" s="31">
        <v>31.96</v>
      </c>
      <c r="D453" s="31">
        <v>31.69</v>
      </c>
    </row>
    <row r="454" spans="1:4">
      <c r="A454" s="4">
        <v>43362.868055555555</v>
      </c>
      <c r="B454" s="30">
        <v>18.695</v>
      </c>
      <c r="C454" s="30">
        <v>71.930000000000007</v>
      </c>
      <c r="D454" s="30">
        <v>49.62</v>
      </c>
    </row>
    <row r="455" spans="1:4">
      <c r="A455" s="5">
        <v>43362.909722222219</v>
      </c>
      <c r="B455" s="31">
        <v>15.7164</v>
      </c>
      <c r="C455" s="31">
        <v>78.180000000000007</v>
      </c>
      <c r="D455" s="31">
        <v>34.49</v>
      </c>
    </row>
    <row r="456" spans="1:4">
      <c r="A456" s="4">
        <v>43362.951388888891</v>
      </c>
      <c r="B456" s="30">
        <v>20.343</v>
      </c>
      <c r="C456" s="30">
        <v>63.24</v>
      </c>
      <c r="D456" s="30">
        <v>51.76</v>
      </c>
    </row>
    <row r="457" spans="1:4">
      <c r="A457" s="5">
        <v>43362.993055555555</v>
      </c>
      <c r="B457" s="31">
        <v>17.167300000000001</v>
      </c>
      <c r="C457" s="31">
        <v>109.89</v>
      </c>
      <c r="D457" s="31">
        <v>40.04</v>
      </c>
    </row>
    <row r="458" spans="1:4">
      <c r="A458" s="4">
        <v>43363.034722222219</v>
      </c>
      <c r="B458" s="30">
        <v>48.804600000000001</v>
      </c>
      <c r="C458" s="30">
        <v>51.42</v>
      </c>
      <c r="D458" s="30">
        <v>23.99</v>
      </c>
    </row>
    <row r="459" spans="1:4">
      <c r="A459" s="5">
        <v>43363.076388888891</v>
      </c>
      <c r="B459" s="31">
        <v>97.052199999999999</v>
      </c>
      <c r="C459" s="31">
        <v>52.38</v>
      </c>
      <c r="D459" s="31">
        <v>30.49</v>
      </c>
    </row>
    <row r="460" spans="1:4">
      <c r="A460" s="4">
        <v>43363.118055555555</v>
      </c>
      <c r="B460" s="30">
        <v>19.469100000000001</v>
      </c>
      <c r="C460" s="30">
        <v>33.76</v>
      </c>
      <c r="D460" s="30">
        <v>22.71</v>
      </c>
    </row>
    <row r="461" spans="1:4">
      <c r="A461" s="5">
        <v>43363.159722222219</v>
      </c>
      <c r="B461" s="31">
        <v>20.3004</v>
      </c>
      <c r="C461" s="31">
        <v>20.94</v>
      </c>
      <c r="D461" s="31">
        <v>23.7</v>
      </c>
    </row>
    <row r="462" spans="1:4">
      <c r="A462" s="4">
        <v>43363.201388888891</v>
      </c>
      <c r="B462" s="30">
        <v>25.851900000000001</v>
      </c>
      <c r="C462" s="30">
        <v>17.2</v>
      </c>
      <c r="D462" s="30">
        <v>20.63</v>
      </c>
    </row>
    <row r="463" spans="1:4">
      <c r="A463" s="5">
        <v>43363.243055555555</v>
      </c>
      <c r="B463" s="31">
        <v>29.031300000000002</v>
      </c>
      <c r="C463" s="31">
        <v>14.26</v>
      </c>
      <c r="D463" s="31">
        <v>34.24</v>
      </c>
    </row>
    <row r="464" spans="1:4">
      <c r="A464" s="4">
        <v>43363.284722222219</v>
      </c>
      <c r="B464" s="30">
        <v>20.510200000000001</v>
      </c>
      <c r="C464" s="30">
        <v>18.52</v>
      </c>
      <c r="D464" s="30">
        <v>31.83</v>
      </c>
    </row>
    <row r="465" spans="1:4">
      <c r="A465" s="5">
        <v>43363.326388888891</v>
      </c>
      <c r="B465" s="31">
        <v>30.535900000000002</v>
      </c>
      <c r="C465" s="31">
        <v>23.04</v>
      </c>
      <c r="D465" s="31">
        <v>21.92</v>
      </c>
    </row>
    <row r="466" spans="1:4">
      <c r="A466" s="4">
        <v>43363.368055555555</v>
      </c>
      <c r="B466" s="30">
        <v>39.093200000000003</v>
      </c>
      <c r="C466" s="30">
        <v>30.68</v>
      </c>
      <c r="D466" s="30">
        <v>23.12</v>
      </c>
    </row>
    <row r="467" spans="1:4">
      <c r="A467" s="5">
        <v>43363.409722222219</v>
      </c>
      <c r="B467" s="31">
        <v>39.910499999999999</v>
      </c>
      <c r="C467" s="31">
        <v>30.07</v>
      </c>
      <c r="D467" s="31">
        <v>27.13</v>
      </c>
    </row>
    <row r="468" spans="1:4">
      <c r="A468" s="4">
        <v>43363.451388888891</v>
      </c>
      <c r="B468" s="30">
        <v>27.558299999999999</v>
      </c>
      <c r="C468" s="30">
        <v>27.5</v>
      </c>
      <c r="D468" s="30">
        <v>21.95</v>
      </c>
    </row>
    <row r="469" spans="1:4">
      <c r="A469" s="5">
        <v>43363.493055555555</v>
      </c>
      <c r="B469" s="31">
        <v>22.485399999999998</v>
      </c>
      <c r="C469" s="31">
        <v>16.79</v>
      </c>
      <c r="D469" s="31">
        <v>20.88</v>
      </c>
    </row>
    <row r="470" spans="1:4">
      <c r="A470" s="4">
        <v>43363.534722222219</v>
      </c>
      <c r="B470" s="30">
        <v>9.1978799999999996</v>
      </c>
      <c r="C470" s="30">
        <v>11.45</v>
      </c>
      <c r="D470" s="30">
        <v>11.66</v>
      </c>
    </row>
    <row r="471" spans="1:4">
      <c r="A471" s="5">
        <v>43363.576388888891</v>
      </c>
      <c r="B471" s="31">
        <v>22.156099999999999</v>
      </c>
      <c r="C471" s="31">
        <v>27.95</v>
      </c>
      <c r="D471" s="31">
        <v>18.41</v>
      </c>
    </row>
    <row r="472" spans="1:4">
      <c r="A472" s="4">
        <v>43363.618055555555</v>
      </c>
      <c r="B472" s="30">
        <v>40.377400000000002</v>
      </c>
      <c r="C472" s="30">
        <v>37.729999999999997</v>
      </c>
      <c r="D472" s="30">
        <v>41.68</v>
      </c>
    </row>
    <row r="473" spans="1:4">
      <c r="A473" s="5">
        <v>43363.659722222219</v>
      </c>
      <c r="B473" s="31">
        <v>13.4648</v>
      </c>
      <c r="C473" s="31">
        <v>14.8</v>
      </c>
      <c r="D473" s="31">
        <v>21.94</v>
      </c>
    </row>
    <row r="474" spans="1:4">
      <c r="A474" s="4">
        <v>43363.701388888891</v>
      </c>
      <c r="B474" s="30">
        <v>10.667899999999999</v>
      </c>
      <c r="C474" s="30">
        <v>8.42</v>
      </c>
      <c r="D474" s="30">
        <v>11.9</v>
      </c>
    </row>
    <row r="475" spans="1:4">
      <c r="A475" s="5">
        <v>43363.743055555555</v>
      </c>
      <c r="B475" s="31">
        <v>13.035</v>
      </c>
      <c r="C475" s="31">
        <v>13.44</v>
      </c>
      <c r="D475" s="31">
        <v>7.4509999999999996</v>
      </c>
    </row>
    <row r="476" spans="1:4">
      <c r="A476" s="4">
        <v>43363.784722222219</v>
      </c>
      <c r="B476" s="30">
        <v>4.9806800000000004</v>
      </c>
      <c r="C476" s="30">
        <v>5.88</v>
      </c>
      <c r="D476" s="30">
        <v>4.351</v>
      </c>
    </row>
    <row r="477" spans="1:4">
      <c r="A477" s="5">
        <v>43363.826388888891</v>
      </c>
      <c r="B477" s="31">
        <v>13.7273</v>
      </c>
      <c r="C477" s="31">
        <v>11.03</v>
      </c>
      <c r="D477" s="31">
        <v>7.5270000000000001</v>
      </c>
    </row>
    <row r="478" spans="1:4">
      <c r="A478" s="4">
        <v>43363.868055555555</v>
      </c>
      <c r="B478" s="30">
        <v>19.4742</v>
      </c>
      <c r="C478" s="30">
        <v>24.22</v>
      </c>
      <c r="D478" s="30">
        <v>4.8470000000000004</v>
      </c>
    </row>
    <row r="479" spans="1:4">
      <c r="A479" s="5">
        <v>43363.909722222219</v>
      </c>
      <c r="B479" s="31">
        <v>19.4163</v>
      </c>
      <c r="C479" s="31">
        <v>19.07</v>
      </c>
      <c r="D479" s="31">
        <v>25.25</v>
      </c>
    </row>
    <row r="480" spans="1:4">
      <c r="A480" s="4">
        <v>43363.951388888891</v>
      </c>
      <c r="B480" s="30">
        <v>7.1414400000000002</v>
      </c>
      <c r="C480" s="30">
        <v>10.81</v>
      </c>
      <c r="D480" s="30">
        <v>12.73</v>
      </c>
    </row>
    <row r="481" spans="1:4">
      <c r="A481" s="5">
        <v>43363.993055555555</v>
      </c>
      <c r="B481" s="31">
        <v>8.7394400000000001</v>
      </c>
      <c r="C481" s="31">
        <v>6.89</v>
      </c>
      <c r="D481" s="31">
        <v>17.12</v>
      </c>
    </row>
    <row r="482" spans="1:4">
      <c r="A482" s="4">
        <v>43364.034722222219</v>
      </c>
      <c r="B482" s="30">
        <v>10.7638</v>
      </c>
      <c r="C482" s="30">
        <v>8.85</v>
      </c>
      <c r="D482" s="30">
        <v>9.1489999999999991</v>
      </c>
    </row>
    <row r="483" spans="1:4">
      <c r="A483" s="5">
        <v>43364.076388888891</v>
      </c>
      <c r="B483" s="31">
        <v>13.8842</v>
      </c>
      <c r="C483" s="31">
        <v>9.77</v>
      </c>
      <c r="D483" s="31">
        <v>7.6150000000000002</v>
      </c>
    </row>
    <row r="484" spans="1:4">
      <c r="A484" s="4">
        <v>43364.118055555555</v>
      </c>
      <c r="B484" s="30">
        <v>10.122</v>
      </c>
      <c r="C484" s="30">
        <v>21.57</v>
      </c>
      <c r="D484" s="30">
        <v>7.8550000000000004</v>
      </c>
    </row>
    <row r="485" spans="1:4">
      <c r="A485" s="5">
        <v>43364.159722222219</v>
      </c>
      <c r="B485" s="31">
        <v>8.0867599999999999</v>
      </c>
      <c r="C485" s="31">
        <v>17.149999999999999</v>
      </c>
      <c r="D485" s="31">
        <v>10.86</v>
      </c>
    </row>
    <row r="486" spans="1:4">
      <c r="A486" s="4">
        <v>43364.201388888891</v>
      </c>
      <c r="B486" s="30">
        <v>8.3458900000000007</v>
      </c>
      <c r="C486" s="30">
        <v>24.63</v>
      </c>
      <c r="D486" s="30">
        <v>6.9349999999999996</v>
      </c>
    </row>
    <row r="487" spans="1:4">
      <c r="A487" s="5">
        <v>43364.243055555555</v>
      </c>
      <c r="B487" s="31">
        <v>4.6373899999999999</v>
      </c>
      <c r="C487" s="31">
        <v>23.35</v>
      </c>
      <c r="D487" s="31">
        <v>24.17</v>
      </c>
    </row>
    <row r="488" spans="1:4">
      <c r="A488" s="4">
        <v>43364.284722222219</v>
      </c>
      <c r="B488" s="30">
        <v>8.7053600000000007</v>
      </c>
      <c r="C488" s="30">
        <v>55.41</v>
      </c>
      <c r="D488" s="30">
        <v>34.58</v>
      </c>
    </row>
    <row r="489" spans="1:4">
      <c r="A489" s="5">
        <v>43364.326388888891</v>
      </c>
      <c r="B489" s="31">
        <v>28.6416</v>
      </c>
      <c r="C489" s="31">
        <v>80.540000000000006</v>
      </c>
      <c r="D489" s="31">
        <v>46.02</v>
      </c>
    </row>
    <row r="490" spans="1:4">
      <c r="A490" s="4">
        <v>43364.368055555555</v>
      </c>
      <c r="B490" s="30">
        <v>4.2760899999999999</v>
      </c>
      <c r="C490" s="30">
        <v>61.6</v>
      </c>
      <c r="D490" s="30">
        <v>23.63</v>
      </c>
    </row>
    <row r="491" spans="1:4">
      <c r="A491" s="5">
        <v>43364.409722222219</v>
      </c>
      <c r="B491" s="31">
        <v>14.480700000000001</v>
      </c>
      <c r="C491" s="31">
        <v>50.98</v>
      </c>
      <c r="D491" s="31">
        <v>12.57</v>
      </c>
    </row>
    <row r="492" spans="1:4">
      <c r="A492" s="4">
        <v>43364.451388888891</v>
      </c>
      <c r="B492" s="30">
        <v>9.6031399999999998</v>
      </c>
      <c r="C492" s="30">
        <v>44.71</v>
      </c>
      <c r="D492" s="30">
        <v>6.4009999999999998</v>
      </c>
    </row>
    <row r="493" spans="1:4">
      <c r="A493" s="5">
        <v>43364.493055555555</v>
      </c>
      <c r="B493" s="31">
        <v>12.399699999999999</v>
      </c>
      <c r="C493" s="31">
        <v>28.85</v>
      </c>
      <c r="D493" s="31">
        <v>4.8419999999999996</v>
      </c>
    </row>
    <row r="494" spans="1:4">
      <c r="A494" s="4">
        <v>43364.534722222219</v>
      </c>
      <c r="B494" s="30">
        <v>17.268599999999999</v>
      </c>
      <c r="C494" s="30">
        <v>22.99</v>
      </c>
      <c r="D494" s="30">
        <v>2.68</v>
      </c>
    </row>
    <row r="495" spans="1:4">
      <c r="A495" s="5">
        <v>43364.576388888891</v>
      </c>
      <c r="B495" s="31">
        <v>24.152000000000001</v>
      </c>
      <c r="C495" s="31">
        <v>11.53</v>
      </c>
      <c r="D495" s="31">
        <v>2.839</v>
      </c>
    </row>
    <row r="496" spans="1:4">
      <c r="A496" s="4">
        <v>43364.618055555555</v>
      </c>
      <c r="B496" s="30">
        <v>18.367100000000001</v>
      </c>
      <c r="C496" s="30">
        <v>10.36</v>
      </c>
      <c r="D496" s="30">
        <v>2.161</v>
      </c>
    </row>
    <row r="497" spans="1:4">
      <c r="A497" s="5">
        <v>43364.659722222219</v>
      </c>
      <c r="B497" s="31">
        <v>10.1472</v>
      </c>
      <c r="C497" s="31">
        <v>11.35</v>
      </c>
      <c r="D497" s="31">
        <v>10.79</v>
      </c>
    </row>
    <row r="498" spans="1:4">
      <c r="A498" s="4">
        <v>43364.701388888891</v>
      </c>
      <c r="B498" s="30">
        <v>11.577500000000001</v>
      </c>
      <c r="C498" s="30">
        <v>22.07</v>
      </c>
      <c r="D498" s="30">
        <v>23.23</v>
      </c>
    </row>
    <row r="499" spans="1:4">
      <c r="A499" s="5">
        <v>43364.743055555555</v>
      </c>
      <c r="B499" s="31">
        <v>30.2377</v>
      </c>
      <c r="C499" s="31">
        <v>39.35</v>
      </c>
      <c r="D499" s="31">
        <v>40.07</v>
      </c>
    </row>
    <row r="500" spans="1:4">
      <c r="A500" s="4">
        <v>43364.784722222219</v>
      </c>
      <c r="B500" s="30">
        <v>49.430100000000003</v>
      </c>
      <c r="C500" s="30">
        <v>39.799999999999997</v>
      </c>
      <c r="D500" s="30">
        <v>34.72</v>
      </c>
    </row>
    <row r="501" spans="1:4">
      <c r="A501" s="5">
        <v>43364.826388888891</v>
      </c>
      <c r="B501" s="31">
        <v>25.0197</v>
      </c>
      <c r="C501" s="31">
        <v>23.98</v>
      </c>
      <c r="D501" s="31">
        <v>29.27</v>
      </c>
    </row>
    <row r="502" spans="1:4">
      <c r="A502" s="4">
        <v>43364.868055555555</v>
      </c>
      <c r="B502" s="30">
        <v>30.349399999999999</v>
      </c>
      <c r="C502" s="30">
        <v>22.61</v>
      </c>
      <c r="D502" s="30">
        <v>27.2</v>
      </c>
    </row>
    <row r="503" spans="1:4">
      <c r="A503" s="5">
        <v>43364.909722222219</v>
      </c>
      <c r="B503" s="31">
        <v>24.538499999999999</v>
      </c>
      <c r="C503" s="31">
        <v>20.27</v>
      </c>
      <c r="D503" s="31">
        <v>29.6</v>
      </c>
    </row>
    <row r="504" spans="1:4">
      <c r="A504" s="4">
        <v>43364.951388888891</v>
      </c>
      <c r="B504" s="30">
        <v>24.393599999999999</v>
      </c>
      <c r="C504" s="30">
        <v>21.22</v>
      </c>
      <c r="D504" s="30">
        <v>35.96</v>
      </c>
    </row>
    <row r="505" spans="1:4">
      <c r="A505" s="5">
        <v>43364.993055555555</v>
      </c>
      <c r="B505" s="31">
        <v>116.399</v>
      </c>
      <c r="C505" s="31">
        <v>32.44</v>
      </c>
      <c r="D505" s="31">
        <v>19.61</v>
      </c>
    </row>
    <row r="506" spans="1:4">
      <c r="A506" s="4">
        <v>43365.034722222219</v>
      </c>
      <c r="B506" s="30">
        <v>85.932199999999995</v>
      </c>
      <c r="C506" s="30">
        <v>32.56</v>
      </c>
      <c r="D506" s="30">
        <v>16.079999999999998</v>
      </c>
    </row>
    <row r="507" spans="1:4">
      <c r="A507" s="5">
        <v>43365.076388888891</v>
      </c>
      <c r="B507" s="31">
        <v>35.071199999999997</v>
      </c>
      <c r="C507" s="31">
        <v>30.46</v>
      </c>
      <c r="D507" s="31">
        <v>31.4</v>
      </c>
    </row>
    <row r="508" spans="1:4">
      <c r="A508" s="4">
        <v>43365.118055555555</v>
      </c>
      <c r="B508" s="30">
        <v>30.7563</v>
      </c>
      <c r="C508" s="30">
        <v>28.15</v>
      </c>
      <c r="D508" s="30">
        <v>28.69</v>
      </c>
    </row>
    <row r="509" spans="1:4">
      <c r="A509" s="5">
        <v>43365.159722222219</v>
      </c>
      <c r="B509" s="31">
        <v>28.089099999999998</v>
      </c>
      <c r="C509" s="31">
        <v>22.14</v>
      </c>
      <c r="D509" s="31">
        <v>16.12</v>
      </c>
    </row>
    <row r="510" spans="1:4">
      <c r="A510" s="4">
        <v>43365.201388888891</v>
      </c>
      <c r="B510" s="30">
        <v>15.6196</v>
      </c>
      <c r="C510" s="30">
        <v>26</v>
      </c>
      <c r="D510" s="30">
        <v>20.27</v>
      </c>
    </row>
    <row r="511" spans="1:4">
      <c r="A511" s="5">
        <v>43365.243055555555</v>
      </c>
      <c r="B511" s="31">
        <v>19.308299999999999</v>
      </c>
      <c r="C511" s="31">
        <v>38.24</v>
      </c>
      <c r="D511" s="31">
        <v>14.32</v>
      </c>
    </row>
    <row r="512" spans="1:4">
      <c r="A512" s="4">
        <v>43365.284722222219</v>
      </c>
      <c r="B512" s="30">
        <v>19.694400000000002</v>
      </c>
      <c r="C512" s="30">
        <v>39.22</v>
      </c>
      <c r="D512" s="30">
        <v>26.54</v>
      </c>
    </row>
    <row r="513" spans="1:4">
      <c r="A513" s="5">
        <v>43365.326388888891</v>
      </c>
      <c r="B513" s="31">
        <v>19.511700000000001</v>
      </c>
      <c r="C513" s="31">
        <v>42.78</v>
      </c>
      <c r="D513" s="31">
        <v>32.450000000000003</v>
      </c>
    </row>
    <row r="514" spans="1:4">
      <c r="A514" s="4">
        <v>43365.368055555555</v>
      </c>
      <c r="B514" s="30">
        <v>16.590399999999999</v>
      </c>
      <c r="C514" s="30">
        <v>52.23</v>
      </c>
      <c r="D514" s="30">
        <v>40.85</v>
      </c>
    </row>
    <row r="515" spans="1:4">
      <c r="A515" s="5">
        <v>43365.409722222219</v>
      </c>
      <c r="B515" s="31">
        <v>21.144400000000001</v>
      </c>
      <c r="C515" s="31">
        <v>55.18</v>
      </c>
      <c r="D515" s="31">
        <v>24.13</v>
      </c>
    </row>
    <row r="516" spans="1:4">
      <c r="A516" s="4">
        <v>43365.451388888891</v>
      </c>
      <c r="B516" s="30">
        <v>26.165400000000002</v>
      </c>
      <c r="C516" s="30">
        <v>76.680000000000007</v>
      </c>
      <c r="D516" s="30">
        <v>13.7</v>
      </c>
    </row>
    <row r="517" spans="1:4">
      <c r="A517" s="5">
        <v>43365.493055555555</v>
      </c>
      <c r="B517" s="31">
        <v>10.799899999999999</v>
      </c>
      <c r="C517" s="31">
        <v>53.6</v>
      </c>
      <c r="D517" s="31">
        <v>7.91</v>
      </c>
    </row>
    <row r="518" spans="1:4">
      <c r="A518" s="4">
        <v>43365.534722222219</v>
      </c>
      <c r="B518" s="30">
        <v>9.25169</v>
      </c>
      <c r="C518" s="30">
        <v>7.35</v>
      </c>
      <c r="D518" s="30">
        <v>4.3390000000000004</v>
      </c>
    </row>
    <row r="519" spans="1:4">
      <c r="A519" s="5">
        <v>43365.576388888891</v>
      </c>
      <c r="B519" s="31">
        <v>17.5411</v>
      </c>
      <c r="C519" s="31">
        <v>22.64</v>
      </c>
      <c r="D519" s="31">
        <v>24.16</v>
      </c>
    </row>
    <row r="520" spans="1:4">
      <c r="A520" s="4">
        <v>43365.618055555555</v>
      </c>
      <c r="B520" s="30">
        <v>5.9968199999999996</v>
      </c>
      <c r="C520" s="30">
        <v>23.54</v>
      </c>
      <c r="D520" s="30">
        <v>12.87</v>
      </c>
    </row>
    <row r="521" spans="1:4">
      <c r="A521" s="5">
        <v>43365.659722222219</v>
      </c>
      <c r="B521" s="31">
        <v>15.2685</v>
      </c>
      <c r="C521" s="31">
        <v>20.64</v>
      </c>
      <c r="D521" s="31">
        <v>14.23</v>
      </c>
    </row>
    <row r="522" spans="1:4">
      <c r="A522" s="4">
        <v>43365.701388888891</v>
      </c>
      <c r="B522" s="30">
        <v>14.462199999999999</v>
      </c>
      <c r="C522" s="30">
        <v>17.260000000000002</v>
      </c>
      <c r="D522" s="30">
        <v>22.97</v>
      </c>
    </row>
    <row r="523" spans="1:4">
      <c r="A523" s="5">
        <v>43365.743055555555</v>
      </c>
      <c r="B523" s="31">
        <v>19.599699999999999</v>
      </c>
      <c r="C523" s="31">
        <v>9.8000000000000007</v>
      </c>
      <c r="D523" s="31">
        <v>19.43</v>
      </c>
    </row>
    <row r="524" spans="1:4">
      <c r="A524" s="4">
        <v>43365.784722222219</v>
      </c>
      <c r="B524" s="30">
        <v>12.350199999999999</v>
      </c>
      <c r="C524" s="30">
        <v>20.12</v>
      </c>
      <c r="D524" s="30">
        <v>30.71</v>
      </c>
    </row>
    <row r="525" spans="1:4">
      <c r="A525" s="5">
        <v>43365.826388888891</v>
      </c>
      <c r="B525" s="31">
        <v>24.595600000000001</v>
      </c>
      <c r="C525" s="31">
        <v>22.99</v>
      </c>
      <c r="D525" s="31">
        <v>39.380000000000003</v>
      </c>
    </row>
    <row r="526" spans="1:4">
      <c r="A526" s="4">
        <v>43365.868055555555</v>
      </c>
      <c r="B526" s="30">
        <v>21.874500000000001</v>
      </c>
      <c r="C526" s="30">
        <v>40.630000000000003</v>
      </c>
      <c r="D526" s="30">
        <v>45.02</v>
      </c>
    </row>
    <row r="527" spans="1:4">
      <c r="A527" s="5">
        <v>43365.909722222219</v>
      </c>
      <c r="B527" s="31">
        <v>39.515799999999999</v>
      </c>
      <c r="C527" s="31">
        <v>67.31</v>
      </c>
      <c r="D527" s="31">
        <v>36.450000000000003</v>
      </c>
    </row>
    <row r="528" spans="1:4">
      <c r="A528" s="4">
        <v>43365.951388888891</v>
      </c>
      <c r="B528" s="30">
        <v>17.686900000000001</v>
      </c>
      <c r="C528" s="30">
        <v>36.46</v>
      </c>
      <c r="D528" s="30">
        <v>29.78</v>
      </c>
    </row>
    <row r="529" spans="1:4">
      <c r="A529" s="5">
        <v>43365.993055555555</v>
      </c>
      <c r="B529" s="31">
        <v>72.9846</v>
      </c>
      <c r="C529" s="31">
        <v>42.44</v>
      </c>
      <c r="D529" s="31">
        <v>20.37</v>
      </c>
    </row>
    <row r="530" spans="1:4">
      <c r="A530" s="4">
        <v>43366.034722222219</v>
      </c>
      <c r="B530" s="30">
        <v>20.093299999999999</v>
      </c>
      <c r="C530" s="30">
        <v>36</v>
      </c>
      <c r="D530" s="30">
        <v>26.06</v>
      </c>
    </row>
    <row r="531" spans="1:4">
      <c r="A531" s="5">
        <v>43366.076388888891</v>
      </c>
      <c r="B531" s="31">
        <v>32.978299999999997</v>
      </c>
      <c r="C531" s="31">
        <v>43.6</v>
      </c>
      <c r="D531" s="31">
        <v>28.08</v>
      </c>
    </row>
    <row r="532" spans="1:4">
      <c r="A532" s="4">
        <v>43366.118055555555</v>
      </c>
      <c r="B532" s="30">
        <v>13.1709</v>
      </c>
      <c r="C532" s="30">
        <v>23.48</v>
      </c>
      <c r="D532" s="30">
        <v>15.99</v>
      </c>
    </row>
    <row r="533" spans="1:4">
      <c r="A533" s="5">
        <v>43366.159722222219</v>
      </c>
      <c r="B533" s="31">
        <v>10.6348</v>
      </c>
      <c r="C533" s="31">
        <v>33.99</v>
      </c>
      <c r="D533" s="31">
        <v>21.64</v>
      </c>
    </row>
    <row r="534" spans="1:4">
      <c r="A534" s="4">
        <v>43366.201388888891</v>
      </c>
      <c r="B534" s="30">
        <v>46.428699999999999</v>
      </c>
      <c r="C534" s="30">
        <v>40.6</v>
      </c>
      <c r="D534" s="30">
        <v>23.37</v>
      </c>
    </row>
    <row r="535" spans="1:4">
      <c r="A535" s="5">
        <v>43366.243055555555</v>
      </c>
      <c r="B535" s="31">
        <v>18.7849</v>
      </c>
      <c r="C535" s="31">
        <v>20.350000000000001</v>
      </c>
      <c r="D535" s="31">
        <v>19.66</v>
      </c>
    </row>
    <row r="536" spans="1:4">
      <c r="A536" s="4">
        <v>43366.284722222219</v>
      </c>
      <c r="B536" s="30">
        <v>13.723699999999999</v>
      </c>
      <c r="C536" s="30">
        <v>15.47</v>
      </c>
      <c r="D536" s="30">
        <v>19.03</v>
      </c>
    </row>
    <row r="537" spans="1:4">
      <c r="A537" s="5">
        <v>43366.326388888891</v>
      </c>
      <c r="B537" s="31">
        <v>17.341000000000001</v>
      </c>
      <c r="C537" s="31">
        <v>27.27</v>
      </c>
      <c r="D537" s="31">
        <v>20.100000000000001</v>
      </c>
    </row>
    <row r="538" spans="1:4">
      <c r="A538" s="4">
        <v>43366.368055555555</v>
      </c>
      <c r="B538" s="30">
        <v>19.584299999999999</v>
      </c>
      <c r="C538" s="30">
        <v>95.45</v>
      </c>
      <c r="D538" s="30">
        <v>14.43</v>
      </c>
    </row>
    <row r="539" spans="1:4">
      <c r="A539" s="5">
        <v>43366.409722222219</v>
      </c>
      <c r="B539" s="31">
        <v>12.4566</v>
      </c>
      <c r="C539" s="31">
        <v>64.73</v>
      </c>
      <c r="D539" s="31">
        <v>11.4</v>
      </c>
    </row>
    <row r="540" spans="1:4">
      <c r="A540" s="4">
        <v>43366.451388888891</v>
      </c>
      <c r="B540" s="30">
        <v>17.1343</v>
      </c>
      <c r="C540" s="30">
        <v>31.18</v>
      </c>
      <c r="D540" s="30">
        <v>7.2960000000000003</v>
      </c>
    </row>
    <row r="541" spans="1:4">
      <c r="A541" s="5">
        <v>43366.493055555555</v>
      </c>
      <c r="B541" s="31">
        <v>10.6236</v>
      </c>
      <c r="C541" s="31">
        <v>23.27</v>
      </c>
      <c r="D541" s="31">
        <v>4.59</v>
      </c>
    </row>
    <row r="542" spans="1:4">
      <c r="A542" s="4">
        <v>43366.534722222219</v>
      </c>
      <c r="B542" s="30">
        <v>30.8826</v>
      </c>
      <c r="C542" s="30">
        <v>4.9800000000000004</v>
      </c>
      <c r="D542" s="30">
        <v>4.41</v>
      </c>
    </row>
    <row r="543" spans="1:4">
      <c r="A543" s="5">
        <v>43366.576388888891</v>
      </c>
      <c r="B543" s="31">
        <v>16.676200000000001</v>
      </c>
      <c r="C543" s="31">
        <v>11.79</v>
      </c>
      <c r="D543" s="31">
        <v>3.452</v>
      </c>
    </row>
    <row r="544" spans="1:4">
      <c r="A544" s="4">
        <v>43366.618055555555</v>
      </c>
      <c r="B544" s="30">
        <v>29.5823</v>
      </c>
      <c r="C544" s="30">
        <v>24.05</v>
      </c>
      <c r="D544" s="30">
        <v>27.87</v>
      </c>
    </row>
    <row r="545" spans="1:4">
      <c r="A545" s="5">
        <v>43366.659722222219</v>
      </c>
      <c r="B545" s="31">
        <v>30.4665</v>
      </c>
      <c r="C545" s="31">
        <v>26.14</v>
      </c>
      <c r="D545" s="31">
        <v>15.25</v>
      </c>
    </row>
    <row r="546" spans="1:4">
      <c r="A546" s="4">
        <v>43366.701388888891</v>
      </c>
      <c r="B546" s="30">
        <v>27.680800000000001</v>
      </c>
      <c r="C546" s="30">
        <v>22.06</v>
      </c>
      <c r="D546" s="30">
        <v>15.15</v>
      </c>
    </row>
    <row r="547" spans="1:4">
      <c r="A547" s="5">
        <v>43366.743055555555</v>
      </c>
      <c r="B547" s="31">
        <v>54.447600000000001</v>
      </c>
      <c r="C547" s="31">
        <v>54.79</v>
      </c>
      <c r="D547" s="31">
        <v>26.6</v>
      </c>
    </row>
    <row r="548" spans="1:4">
      <c r="A548" s="4">
        <v>43366.784722222219</v>
      </c>
      <c r="B548" s="30">
        <v>49.222900000000003</v>
      </c>
      <c r="C548" s="30">
        <v>40.630000000000003</v>
      </c>
      <c r="D548" s="30">
        <v>31.22</v>
      </c>
    </row>
    <row r="549" spans="1:4">
      <c r="A549" s="5">
        <v>43366.826388888891</v>
      </c>
      <c r="B549" s="31">
        <v>41.8369</v>
      </c>
      <c r="C549" s="31">
        <v>41.86</v>
      </c>
      <c r="D549" s="31">
        <v>26.43</v>
      </c>
    </row>
    <row r="550" spans="1:4">
      <c r="A550" s="4">
        <v>43366.868055555555</v>
      </c>
      <c r="B550" s="30">
        <v>37.204599999999999</v>
      </c>
      <c r="C550" s="30">
        <v>40.28</v>
      </c>
      <c r="D550" s="30">
        <v>33.229999999999997</v>
      </c>
    </row>
    <row r="551" spans="1:4">
      <c r="A551" s="5">
        <v>43366.909722222219</v>
      </c>
      <c r="B551" s="31">
        <v>36.0154</v>
      </c>
      <c r="C551" s="31">
        <v>30.13</v>
      </c>
      <c r="D551" s="31">
        <v>25.66</v>
      </c>
    </row>
    <row r="552" spans="1:4">
      <c r="A552" s="4">
        <v>43366.951388888891</v>
      </c>
      <c r="B552" s="30">
        <v>23.7043</v>
      </c>
      <c r="C552" s="30">
        <v>22.23</v>
      </c>
      <c r="D552" s="30">
        <v>26.27</v>
      </c>
    </row>
    <row r="553" spans="1:4">
      <c r="A553" s="5">
        <v>43366.993055555555</v>
      </c>
      <c r="B553" s="31">
        <v>23.459900000000001</v>
      </c>
      <c r="C553" s="31">
        <v>19.010000000000002</v>
      </c>
      <c r="D553" s="31">
        <v>24.67</v>
      </c>
    </row>
    <row r="554" spans="1:4">
      <c r="A554" s="9">
        <v>43367.034722222219</v>
      </c>
      <c r="B554" s="30">
        <v>20.331399999999999</v>
      </c>
      <c r="C554" s="30">
        <v>18.52</v>
      </c>
      <c r="D554" s="30">
        <v>17.38</v>
      </c>
    </row>
    <row r="555" spans="1:4">
      <c r="A555" s="5">
        <v>43367.076388888891</v>
      </c>
      <c r="B555" s="31">
        <v>20.173200000000001</v>
      </c>
      <c r="C555" s="31">
        <v>18.36</v>
      </c>
      <c r="D555" s="31">
        <v>10.01</v>
      </c>
    </row>
    <row r="556" spans="1:4">
      <c r="A556" s="4">
        <v>43367.118055555555</v>
      </c>
      <c r="B556" s="30">
        <v>17.353400000000001</v>
      </c>
      <c r="C556" s="30">
        <v>15.76</v>
      </c>
      <c r="D556" s="30">
        <v>18.04</v>
      </c>
    </row>
    <row r="557" spans="1:4">
      <c r="A557" s="5">
        <v>43367.159722222219</v>
      </c>
      <c r="B557" s="31">
        <v>17.648800000000001</v>
      </c>
      <c r="C557" s="31">
        <v>12.84</v>
      </c>
      <c r="D557" s="31">
        <v>12.1</v>
      </c>
    </row>
    <row r="558" spans="1:4">
      <c r="A558" s="4">
        <v>43367.201388888891</v>
      </c>
      <c r="B558" s="30">
        <v>4.8217600000000003</v>
      </c>
      <c r="C558" s="30">
        <v>5.85</v>
      </c>
      <c r="D558" s="30">
        <v>12.07</v>
      </c>
    </row>
    <row r="559" spans="1:4">
      <c r="A559" s="5">
        <v>43367.243055555555</v>
      </c>
      <c r="B559" s="31">
        <v>13.2019</v>
      </c>
      <c r="C559" s="31">
        <v>8.3800000000000008</v>
      </c>
      <c r="D559" s="31">
        <v>10.25</v>
      </c>
    </row>
    <row r="560" spans="1:4">
      <c r="A560" s="4">
        <v>43367.284722222219</v>
      </c>
      <c r="B560" s="30">
        <v>21.7605</v>
      </c>
      <c r="C560" s="30">
        <v>19.84</v>
      </c>
      <c r="D560" s="30">
        <v>17.13</v>
      </c>
    </row>
    <row r="561" spans="1:4">
      <c r="A561" s="5">
        <v>43367.326388888891</v>
      </c>
      <c r="B561" s="31">
        <v>19.667300000000001</v>
      </c>
      <c r="C561" s="31">
        <v>22.76</v>
      </c>
      <c r="D561" s="31">
        <v>30.17</v>
      </c>
    </row>
    <row r="562" spans="1:4">
      <c r="A562" s="4">
        <v>43367.368055555555</v>
      </c>
      <c r="B562" s="30">
        <v>26.559799999999999</v>
      </c>
      <c r="C562" s="30">
        <v>24.14</v>
      </c>
      <c r="D562" s="30">
        <v>25.64</v>
      </c>
    </row>
    <row r="563" spans="1:4">
      <c r="A563" s="5">
        <v>43367.409722222219</v>
      </c>
      <c r="B563" s="31">
        <v>27.3126</v>
      </c>
      <c r="C563" s="31">
        <v>26.88</v>
      </c>
      <c r="D563" s="31">
        <v>16.96</v>
      </c>
    </row>
    <row r="564" spans="1:4">
      <c r="A564" s="4">
        <v>43367.451388888891</v>
      </c>
      <c r="B564" s="30">
        <v>32.512999999999998</v>
      </c>
      <c r="C564" s="30">
        <v>35.11</v>
      </c>
      <c r="D564" s="30">
        <v>18.36</v>
      </c>
    </row>
    <row r="565" spans="1:4">
      <c r="A565" s="5">
        <v>43367.493055555555</v>
      </c>
      <c r="B565" s="31">
        <v>16.439499999999999</v>
      </c>
      <c r="C565" s="31">
        <v>14.44</v>
      </c>
      <c r="D565" s="31">
        <v>29.87</v>
      </c>
    </row>
    <row r="566" spans="1:4">
      <c r="A566" s="4">
        <v>43367.534722222219</v>
      </c>
      <c r="B566" s="30">
        <v>11.8598</v>
      </c>
      <c r="C566" s="30">
        <v>14.99</v>
      </c>
      <c r="D566" s="30">
        <v>16.7</v>
      </c>
    </row>
    <row r="567" spans="1:4">
      <c r="A567" s="5">
        <v>43367.576388888891</v>
      </c>
      <c r="B567" s="31">
        <v>1.83464</v>
      </c>
      <c r="C567" s="31">
        <v>1.93</v>
      </c>
      <c r="D567" s="31">
        <v>12.13</v>
      </c>
    </row>
    <row r="568" spans="1:4">
      <c r="A568" s="4">
        <v>43367.618055555555</v>
      </c>
      <c r="B568" s="30">
        <v>16.5731</v>
      </c>
      <c r="C568" s="30">
        <v>14.2</v>
      </c>
      <c r="D568" s="30">
        <v>12.81</v>
      </c>
    </row>
    <row r="569" spans="1:4">
      <c r="A569" s="5">
        <v>43367.659722222219</v>
      </c>
      <c r="B569" s="31">
        <v>8.5254600000000007</v>
      </c>
      <c r="C569" s="31">
        <v>4.8099999999999996</v>
      </c>
      <c r="D569" s="31">
        <v>10.72</v>
      </c>
    </row>
    <row r="570" spans="1:4">
      <c r="A570" s="4">
        <v>43367.701388888891</v>
      </c>
      <c r="B570" s="30">
        <v>11.8088</v>
      </c>
      <c r="C570" s="30">
        <v>12.84</v>
      </c>
      <c r="D570" s="30">
        <v>5.5110000000000001</v>
      </c>
    </row>
    <row r="571" spans="1:4">
      <c r="A571" s="5">
        <v>43367.743055555555</v>
      </c>
      <c r="B571" s="31">
        <v>2.8974000000000002</v>
      </c>
      <c r="C571" s="31">
        <v>3.33</v>
      </c>
      <c r="D571" s="31">
        <v>3.3719999999999999</v>
      </c>
    </row>
    <row r="572" spans="1:4">
      <c r="A572" s="4">
        <v>43367.784722222219</v>
      </c>
      <c r="B572" s="30">
        <v>18.6294</v>
      </c>
      <c r="C572" s="30">
        <v>17.18</v>
      </c>
      <c r="D572" s="30">
        <v>11.75</v>
      </c>
    </row>
    <row r="573" spans="1:4">
      <c r="A573" s="5">
        <v>43367.826388888891</v>
      </c>
      <c r="B573" s="31">
        <v>0.23106499999999999</v>
      </c>
      <c r="C573" s="31">
        <v>1.62</v>
      </c>
      <c r="D573" s="31">
        <v>8.6010000000000009</v>
      </c>
    </row>
    <row r="574" spans="1:4">
      <c r="A574" s="4">
        <v>43367.868055555555</v>
      </c>
      <c r="B574" s="30">
        <v>14.6044</v>
      </c>
      <c r="C574" s="30">
        <v>11.28</v>
      </c>
      <c r="D574" s="30">
        <v>9.2240000000000002</v>
      </c>
    </row>
    <row r="575" spans="1:4">
      <c r="A575" s="5">
        <v>43367.909722222219</v>
      </c>
      <c r="B575" s="31">
        <v>11.461499999999999</v>
      </c>
      <c r="C575" s="31">
        <v>7.7</v>
      </c>
      <c r="D575" s="31">
        <v>16.39</v>
      </c>
    </row>
    <row r="576" spans="1:4">
      <c r="A576" s="4">
        <v>43367.951388888891</v>
      </c>
      <c r="B576" s="30">
        <v>15.3874</v>
      </c>
      <c r="C576" s="30">
        <v>11.47</v>
      </c>
      <c r="D576" s="30">
        <v>8.65</v>
      </c>
    </row>
    <row r="577" spans="1:4">
      <c r="A577" s="5">
        <v>43367.993055555555</v>
      </c>
      <c r="B577" s="31">
        <v>11.4498</v>
      </c>
      <c r="C577" s="31">
        <v>9.32</v>
      </c>
      <c r="D577" s="31">
        <v>14.03</v>
      </c>
    </row>
    <row r="578" spans="1:4">
      <c r="A578" s="4">
        <v>43368.034722222219</v>
      </c>
      <c r="B578" s="30">
        <v>14.286799999999999</v>
      </c>
      <c r="C578" s="30">
        <v>13.66</v>
      </c>
      <c r="D578" s="30">
        <v>8.6259999999999994</v>
      </c>
    </row>
    <row r="579" spans="1:4">
      <c r="A579" s="5">
        <v>43368.076388888891</v>
      </c>
      <c r="B579" s="31">
        <v>17.113700000000001</v>
      </c>
      <c r="C579" s="31">
        <v>11.14</v>
      </c>
      <c r="D579" s="31">
        <v>10.86</v>
      </c>
    </row>
    <row r="580" spans="1:4">
      <c r="A580" s="4">
        <v>43368.118055555555</v>
      </c>
      <c r="B580" s="30">
        <v>11.360900000000001</v>
      </c>
      <c r="C580" s="30">
        <v>8.81</v>
      </c>
      <c r="D580" s="30">
        <v>6.5940000000000003</v>
      </c>
    </row>
    <row r="581" spans="1:4">
      <c r="A581" s="5">
        <v>43368.159722222219</v>
      </c>
      <c r="B581" s="31">
        <v>14.213800000000001</v>
      </c>
      <c r="C581" s="31">
        <v>8.73</v>
      </c>
      <c r="D581" s="31">
        <v>5.056</v>
      </c>
    </row>
    <row r="582" spans="1:4">
      <c r="A582" s="4">
        <v>43368.201388888891</v>
      </c>
      <c r="B582" s="30">
        <v>11.301</v>
      </c>
      <c r="C582" s="30">
        <v>9.4700000000000006</v>
      </c>
      <c r="D582" s="30">
        <v>2.83</v>
      </c>
    </row>
    <row r="583" spans="1:4">
      <c r="A583" s="5">
        <v>43368.243055555555</v>
      </c>
      <c r="B583" s="31">
        <v>12.033200000000001</v>
      </c>
      <c r="C583" s="31">
        <v>21.15</v>
      </c>
      <c r="D583" s="31">
        <v>1.669</v>
      </c>
    </row>
    <row r="584" spans="1:4">
      <c r="A584" s="4">
        <v>43368.284722222219</v>
      </c>
      <c r="B584" s="30">
        <v>12.426299999999999</v>
      </c>
      <c r="C584" s="30">
        <v>12.91</v>
      </c>
      <c r="D584" s="30">
        <v>27.89</v>
      </c>
    </row>
    <row r="585" spans="1:4">
      <c r="A585" s="5">
        <v>43368.326388888891</v>
      </c>
      <c r="B585" s="31">
        <v>11.395899999999999</v>
      </c>
      <c r="C585" s="31">
        <v>15.53</v>
      </c>
      <c r="D585" s="31">
        <v>13.95</v>
      </c>
    </row>
    <row r="586" spans="1:4">
      <c r="A586" s="4">
        <v>43368.368055555555</v>
      </c>
      <c r="B586" s="30">
        <v>10.3436</v>
      </c>
      <c r="C586" s="30">
        <v>7.42</v>
      </c>
      <c r="D586" s="30">
        <v>6.9729999999999999</v>
      </c>
    </row>
    <row r="587" spans="1:4">
      <c r="A587" s="5">
        <v>43368.409722222219</v>
      </c>
      <c r="B587" s="31">
        <v>3.87887</v>
      </c>
      <c r="C587" s="31">
        <v>4.13</v>
      </c>
      <c r="D587" s="31">
        <v>4.2050000000000001</v>
      </c>
    </row>
    <row r="588" spans="1:4">
      <c r="A588" s="4">
        <v>43368.451388888891</v>
      </c>
      <c r="B588" s="30">
        <v>4.5991600000000004</v>
      </c>
      <c r="C588" s="30">
        <v>3.15</v>
      </c>
      <c r="D588" s="30">
        <v>3.67</v>
      </c>
    </row>
    <row r="589" spans="1:4">
      <c r="A589" s="5">
        <v>43368.493055555555</v>
      </c>
      <c r="B589" s="31">
        <v>5.83317</v>
      </c>
      <c r="C589" s="31">
        <v>0.94</v>
      </c>
      <c r="D589" s="31">
        <v>1.919</v>
      </c>
    </row>
    <row r="590" spans="1:4">
      <c r="A590" s="4">
        <v>43368.534722222219</v>
      </c>
      <c r="B590" s="30">
        <v>8.6420600000000007</v>
      </c>
      <c r="C590" s="30">
        <v>6.85</v>
      </c>
      <c r="D590" s="30">
        <v>1.833</v>
      </c>
    </row>
    <row r="591" spans="1:4">
      <c r="A591" s="5">
        <v>43368.576388888891</v>
      </c>
      <c r="B591" s="31">
        <v>4.5166899999999996</v>
      </c>
      <c r="C591" s="31">
        <v>6.57</v>
      </c>
      <c r="D591" s="31">
        <v>13.5</v>
      </c>
    </row>
    <row r="592" spans="1:4">
      <c r="A592" s="4">
        <v>43368.618055555555</v>
      </c>
      <c r="B592" s="30">
        <v>10.642300000000001</v>
      </c>
      <c r="C592" s="30">
        <v>5.6</v>
      </c>
      <c r="D592" s="30">
        <v>10.4</v>
      </c>
    </row>
    <row r="593" spans="1:4">
      <c r="A593" s="5">
        <v>43368.659722222219</v>
      </c>
      <c r="B593" s="31">
        <v>6.8940299999999999</v>
      </c>
      <c r="C593" s="31">
        <v>6.7</v>
      </c>
      <c r="D593" s="31">
        <v>5.6219999999999999</v>
      </c>
    </row>
    <row r="594" spans="1:4">
      <c r="A594" s="4">
        <v>43368.701388888891</v>
      </c>
      <c r="B594" s="30">
        <v>18.304600000000001</v>
      </c>
      <c r="C594" s="30">
        <v>17.12</v>
      </c>
      <c r="D594" s="30">
        <v>11.82</v>
      </c>
    </row>
    <row r="595" spans="1:4">
      <c r="A595" s="5">
        <v>43368.743055555555</v>
      </c>
      <c r="B595" s="31">
        <v>23.410499999999999</v>
      </c>
      <c r="C595" s="31">
        <v>19.78</v>
      </c>
      <c r="D595" s="31">
        <v>13.93</v>
      </c>
    </row>
    <row r="596" spans="1:4">
      <c r="A596" s="4">
        <v>43368.784722222219</v>
      </c>
      <c r="B596" s="30">
        <v>21.5808</v>
      </c>
      <c r="C596" s="30">
        <v>18.670000000000002</v>
      </c>
      <c r="D596" s="30">
        <v>13.26</v>
      </c>
    </row>
    <row r="597" spans="1:4">
      <c r="A597" s="5">
        <v>43368.826388888891</v>
      </c>
      <c r="B597" s="31">
        <v>15.285600000000001</v>
      </c>
      <c r="C597" s="31">
        <v>12.28</v>
      </c>
      <c r="D597" s="31">
        <v>18.04</v>
      </c>
    </row>
    <row r="598" spans="1:4">
      <c r="A598" s="4">
        <v>43368.868055555555</v>
      </c>
      <c r="B598" s="30">
        <v>10.231199999999999</v>
      </c>
      <c r="C598" s="30">
        <v>13.61</v>
      </c>
      <c r="D598" s="30">
        <v>24.81</v>
      </c>
    </row>
    <row r="599" spans="1:4">
      <c r="A599" s="5">
        <v>43368.909722222219</v>
      </c>
      <c r="B599" s="31">
        <v>12.5783</v>
      </c>
      <c r="C599" s="31">
        <v>12.68</v>
      </c>
      <c r="D599" s="31">
        <v>13.2</v>
      </c>
    </row>
    <row r="600" spans="1:4">
      <c r="A600" s="4">
        <v>43368.951388888891</v>
      </c>
      <c r="B600" s="30">
        <v>16.982500000000002</v>
      </c>
      <c r="C600" s="30">
        <v>16.5</v>
      </c>
      <c r="D600" s="30">
        <v>19.11</v>
      </c>
    </row>
    <row r="601" spans="1:4">
      <c r="A601" s="5">
        <v>43368.993055555555</v>
      </c>
      <c r="B601" s="31">
        <v>15.5122</v>
      </c>
      <c r="C601" s="31">
        <v>10.06</v>
      </c>
      <c r="D601" s="31">
        <v>12.92</v>
      </c>
    </row>
    <row r="602" spans="1:4">
      <c r="A602" s="4">
        <v>43369.034722222219</v>
      </c>
      <c r="B602" s="30">
        <v>17.5989</v>
      </c>
      <c r="C602" s="30">
        <v>14.83</v>
      </c>
      <c r="D602" s="30">
        <v>19.329999999999998</v>
      </c>
    </row>
    <row r="603" spans="1:4">
      <c r="A603" s="5">
        <v>43369.076388888891</v>
      </c>
      <c r="B603" s="31">
        <v>13.759</v>
      </c>
      <c r="C603" s="31">
        <v>11.77</v>
      </c>
      <c r="D603" s="31">
        <v>12.35</v>
      </c>
    </row>
    <row r="604" spans="1:4">
      <c r="A604" s="4">
        <v>43369.118055555555</v>
      </c>
      <c r="B604" s="30">
        <v>12.4391</v>
      </c>
      <c r="C604" s="30">
        <v>11.01</v>
      </c>
      <c r="D604" s="30">
        <v>17.12</v>
      </c>
    </row>
    <row r="605" spans="1:4">
      <c r="A605" s="5">
        <v>43369.159722222219</v>
      </c>
      <c r="B605" s="31">
        <v>15.334</v>
      </c>
      <c r="C605" s="31">
        <v>9.18</v>
      </c>
      <c r="D605" s="31">
        <v>11.77</v>
      </c>
    </row>
    <row r="606" spans="1:4">
      <c r="A606" s="4">
        <v>43369.201388888891</v>
      </c>
      <c r="B606" s="30">
        <v>14.0824</v>
      </c>
      <c r="C606" s="30">
        <v>12.1</v>
      </c>
      <c r="D606" s="30">
        <v>15.94</v>
      </c>
    </row>
    <row r="607" spans="1:4">
      <c r="A607" s="5">
        <v>43369.243055555555</v>
      </c>
      <c r="B607" s="31">
        <v>5.7056800000000001</v>
      </c>
      <c r="C607" s="31">
        <v>32.64</v>
      </c>
      <c r="D607" s="31">
        <v>18.32</v>
      </c>
    </row>
    <row r="608" spans="1:4">
      <c r="A608" s="4">
        <v>43369.284722222219</v>
      </c>
      <c r="B608" s="30">
        <v>10.2182</v>
      </c>
      <c r="C608" s="30">
        <v>10.96</v>
      </c>
      <c r="D608" s="30">
        <v>12.87</v>
      </c>
    </row>
    <row r="609" spans="1:4">
      <c r="A609" s="5">
        <v>43369.326388888891</v>
      </c>
      <c r="B609" s="31">
        <v>30.4938</v>
      </c>
      <c r="C609" s="31">
        <v>32.880000000000003</v>
      </c>
      <c r="D609" s="31">
        <v>8.2650000000000006</v>
      </c>
    </row>
    <row r="610" spans="1:4">
      <c r="A610" s="4">
        <v>43369.368055555555</v>
      </c>
      <c r="B610" s="30">
        <v>-1.7505500000000001</v>
      </c>
      <c r="C610" s="30">
        <v>31.55</v>
      </c>
      <c r="D610" s="30">
        <v>5.899</v>
      </c>
    </row>
    <row r="611" spans="1:4">
      <c r="A611" s="5">
        <v>43369.409722222219</v>
      </c>
      <c r="B611" s="31">
        <v>28.471</v>
      </c>
      <c r="C611" s="31">
        <v>15.23</v>
      </c>
      <c r="D611" s="31">
        <v>9.23</v>
      </c>
    </row>
    <row r="612" spans="1:4">
      <c r="A612" s="4">
        <v>43369.451388888891</v>
      </c>
      <c r="B612" s="30">
        <v>30.724699999999999</v>
      </c>
      <c r="C612" s="30">
        <v>21.23</v>
      </c>
      <c r="D612" s="30">
        <v>16.23</v>
      </c>
    </row>
    <row r="613" spans="1:4">
      <c r="A613" s="5">
        <v>43369.493055555555</v>
      </c>
      <c r="B613" s="31">
        <v>46.642000000000003</v>
      </c>
      <c r="C613" s="31">
        <v>34.25</v>
      </c>
      <c r="D613" s="31">
        <v>15.53</v>
      </c>
    </row>
    <row r="614" spans="1:4">
      <c r="A614" s="4">
        <v>43369.534722222219</v>
      </c>
      <c r="B614" s="30">
        <v>15.183199999999999</v>
      </c>
      <c r="C614" s="30">
        <v>13.03</v>
      </c>
      <c r="D614" s="30">
        <v>18.59</v>
      </c>
    </row>
    <row r="615" spans="1:4">
      <c r="A615" s="5">
        <v>43369.576388888891</v>
      </c>
      <c r="B615" s="31">
        <v>1.9065300000000001</v>
      </c>
      <c r="C615" s="31">
        <v>3.19</v>
      </c>
      <c r="D615" s="31">
        <v>13.72</v>
      </c>
    </row>
    <row r="616" spans="1:4">
      <c r="A616" s="4">
        <v>43369.618055555555</v>
      </c>
      <c r="B616" s="30">
        <v>10.997</v>
      </c>
      <c r="C616" s="30">
        <v>6.52</v>
      </c>
      <c r="D616" s="30">
        <v>8.1839999999999993</v>
      </c>
    </row>
    <row r="617" spans="1:4">
      <c r="A617" s="5">
        <v>43369.659722222219</v>
      </c>
      <c r="B617" s="31">
        <v>1.1943999999999999</v>
      </c>
      <c r="C617" s="31">
        <v>2.76</v>
      </c>
      <c r="D617" s="31">
        <v>5.9349999999999996</v>
      </c>
    </row>
    <row r="618" spans="1:4">
      <c r="A618" s="4">
        <v>43369.701388888891</v>
      </c>
      <c r="B618" s="30">
        <v>4.5114700000000001</v>
      </c>
      <c r="C618" s="30">
        <v>6.72</v>
      </c>
      <c r="D618" s="30">
        <v>3.577</v>
      </c>
    </row>
    <row r="619" spans="1:4">
      <c r="A619" s="5">
        <v>43369.743055555555</v>
      </c>
      <c r="B619" s="31">
        <v>19.385400000000001</v>
      </c>
      <c r="C619" s="31">
        <v>15.89</v>
      </c>
      <c r="D619" s="31">
        <v>15.62</v>
      </c>
    </row>
    <row r="620" spans="1:4">
      <c r="A620" s="4">
        <v>43369.784722222219</v>
      </c>
      <c r="B620" s="30">
        <v>7.3143799999999999</v>
      </c>
      <c r="C620" s="30">
        <v>5.43</v>
      </c>
      <c r="D620" s="30">
        <v>7.8680000000000003</v>
      </c>
    </row>
    <row r="621" spans="1:4">
      <c r="A621" s="5">
        <v>43369.826388888891</v>
      </c>
      <c r="B621" s="31">
        <v>4.7613700000000003</v>
      </c>
      <c r="C621" s="31">
        <v>6.76</v>
      </c>
      <c r="D621" s="31">
        <v>4.3499999999999996</v>
      </c>
    </row>
    <row r="622" spans="1:4">
      <c r="A622" s="4">
        <v>43369.868055555555</v>
      </c>
      <c r="B622" s="30">
        <v>10.286099999999999</v>
      </c>
      <c r="C622" s="30">
        <v>6.2</v>
      </c>
      <c r="D622" s="30">
        <v>7.6429999999999998</v>
      </c>
    </row>
    <row r="623" spans="1:4">
      <c r="A623" s="5">
        <v>43369.909722222219</v>
      </c>
      <c r="B623" s="31">
        <v>2.6960999999999999</v>
      </c>
      <c r="C623" s="31">
        <v>4.7</v>
      </c>
      <c r="D623" s="31">
        <v>4.3209999999999997</v>
      </c>
    </row>
    <row r="624" spans="1:4">
      <c r="A624" s="4">
        <v>43369.951388888891</v>
      </c>
      <c r="B624" s="30">
        <v>12.3522</v>
      </c>
      <c r="C624" s="30">
        <v>8.3000000000000007</v>
      </c>
      <c r="D624" s="30">
        <v>2.9369999999999998</v>
      </c>
    </row>
    <row r="625" spans="1:4">
      <c r="A625" s="5">
        <v>43369.993055555555</v>
      </c>
      <c r="B625" s="31">
        <v>6.2992600000000003</v>
      </c>
      <c r="C625" s="31">
        <v>13.25</v>
      </c>
      <c r="D625" s="31">
        <v>12.22</v>
      </c>
    </row>
    <row r="626" spans="1:4">
      <c r="A626" s="4">
        <v>43370.034722222219</v>
      </c>
      <c r="B626" s="30">
        <v>4.9698799999999999</v>
      </c>
      <c r="C626" s="30">
        <v>7.69</v>
      </c>
      <c r="D626" s="30">
        <v>6.7779999999999996</v>
      </c>
    </row>
    <row r="627" spans="1:4">
      <c r="A627" s="5">
        <v>43370.076388888891</v>
      </c>
      <c r="B627" s="31">
        <v>0.28522700000000001</v>
      </c>
      <c r="C627" s="31">
        <v>3.37</v>
      </c>
      <c r="D627" s="31">
        <v>4.056</v>
      </c>
    </row>
    <row r="628" spans="1:4">
      <c r="A628" s="4">
        <v>43370.118055555555</v>
      </c>
      <c r="B628" s="30">
        <v>2.0465900000000001</v>
      </c>
      <c r="C628" s="30">
        <v>1.85</v>
      </c>
      <c r="D628" s="30">
        <v>3.8109999999999999</v>
      </c>
    </row>
    <row r="629" spans="1:4">
      <c r="A629" s="5">
        <v>43370.159722222219</v>
      </c>
      <c r="B629" s="31">
        <v>1.7023200000000001</v>
      </c>
      <c r="C629" s="31">
        <v>-0.74</v>
      </c>
      <c r="D629" s="31">
        <v>2.2309999999999999</v>
      </c>
    </row>
    <row r="630" spans="1:4">
      <c r="A630" s="4">
        <v>43370.201388888891</v>
      </c>
      <c r="B630" s="30">
        <v>2.84518</v>
      </c>
      <c r="C630" s="30">
        <v>1.1499999999999999</v>
      </c>
      <c r="D630" s="30">
        <v>1.242</v>
      </c>
    </row>
    <row r="631" spans="1:4">
      <c r="A631" s="5">
        <v>43370.243055555555</v>
      </c>
      <c r="B631" s="31">
        <v>3.6369899999999999</v>
      </c>
      <c r="C631" s="31">
        <v>7.52</v>
      </c>
      <c r="D631" s="31">
        <v>1.395</v>
      </c>
    </row>
    <row r="632" spans="1:4">
      <c r="A632" s="4">
        <v>43370.284722222219</v>
      </c>
      <c r="B632" s="30">
        <v>6.6736599999999999</v>
      </c>
      <c r="C632" s="30">
        <v>46.63</v>
      </c>
      <c r="D632" s="30">
        <v>2.3380000000000001</v>
      </c>
    </row>
    <row r="633" spans="1:4">
      <c r="A633" s="5">
        <v>43370.326388888891</v>
      </c>
      <c r="B633" s="31">
        <v>5.8677000000000001</v>
      </c>
      <c r="C633" s="31">
        <v>20.64</v>
      </c>
      <c r="D633" s="31">
        <v>12.99</v>
      </c>
    </row>
    <row r="634" spans="1:4">
      <c r="A634" s="4">
        <v>43370.368055555555</v>
      </c>
      <c r="B634" s="30">
        <v>7.3581700000000003</v>
      </c>
      <c r="C634" s="30">
        <v>14.08</v>
      </c>
      <c r="D634" s="30">
        <v>6.6550000000000002</v>
      </c>
    </row>
    <row r="635" spans="1:4">
      <c r="A635" s="5">
        <v>43370.409722222219</v>
      </c>
      <c r="B635" s="31">
        <v>5.2430500000000002</v>
      </c>
      <c r="C635" s="31">
        <v>14.75</v>
      </c>
      <c r="D635" s="31">
        <v>3.4889999999999999</v>
      </c>
    </row>
    <row r="636" spans="1:4">
      <c r="A636" s="4">
        <v>43370.451388888891</v>
      </c>
      <c r="B636" s="30">
        <v>6.5202099999999996</v>
      </c>
      <c r="C636" s="30">
        <v>32.25</v>
      </c>
      <c r="D636" s="30">
        <v>3.8010000000000002</v>
      </c>
    </row>
    <row r="637" spans="1:4">
      <c r="A637" s="5">
        <v>43370.493055555555</v>
      </c>
      <c r="B637" s="31">
        <v>5.8504100000000001</v>
      </c>
      <c r="C637" s="31">
        <v>40.22</v>
      </c>
      <c r="D637" s="31">
        <v>15.83</v>
      </c>
    </row>
    <row r="638" spans="1:4">
      <c r="A638" s="4">
        <v>43370.534722222219</v>
      </c>
      <c r="B638" s="30">
        <v>9.4225600000000007</v>
      </c>
      <c r="C638" s="30">
        <v>30.95</v>
      </c>
      <c r="D638" s="30">
        <v>9.3849999999999998</v>
      </c>
    </row>
    <row r="639" spans="1:4">
      <c r="A639" s="5">
        <v>43370.576388888891</v>
      </c>
      <c r="B639" s="31">
        <v>3.6002000000000001</v>
      </c>
      <c r="C639" s="31">
        <v>22.53</v>
      </c>
      <c r="D639" s="31">
        <v>18.79</v>
      </c>
    </row>
    <row r="640" spans="1:4">
      <c r="A640" s="4">
        <v>43370.618055555555</v>
      </c>
      <c r="B640" s="30">
        <v>-2.4472900000000002</v>
      </c>
      <c r="C640" s="30">
        <v>19.86</v>
      </c>
      <c r="D640" s="30">
        <v>10.92</v>
      </c>
    </row>
    <row r="641" spans="1:4">
      <c r="A641" s="5">
        <v>43370.659722222219</v>
      </c>
      <c r="B641" s="31">
        <v>-4.1419899999999998</v>
      </c>
      <c r="C641" s="31">
        <v>24.48</v>
      </c>
      <c r="D641" s="31">
        <v>7.5410000000000004</v>
      </c>
    </row>
    <row r="642" spans="1:4">
      <c r="A642" s="4">
        <v>43370.701388888891</v>
      </c>
      <c r="B642" s="30">
        <v>-5.2442500000000001</v>
      </c>
      <c r="C642" s="30">
        <v>-6.47</v>
      </c>
      <c r="D642" s="30">
        <v>13.39</v>
      </c>
    </row>
    <row r="643" spans="1:4">
      <c r="A643" s="5">
        <v>43370.743055555555</v>
      </c>
      <c r="B643" s="31">
        <v>13.637600000000001</v>
      </c>
      <c r="C643" s="31">
        <v>13.81</v>
      </c>
      <c r="D643" s="31">
        <v>7.891</v>
      </c>
    </row>
    <row r="644" spans="1:4">
      <c r="A644" s="4">
        <v>43370.784722222219</v>
      </c>
      <c r="B644" s="30">
        <v>15.045999999999999</v>
      </c>
      <c r="C644" s="30">
        <v>28.08</v>
      </c>
      <c r="D644" s="30">
        <v>17.21</v>
      </c>
    </row>
    <row r="645" spans="1:4">
      <c r="A645" s="5">
        <v>43370.826388888891</v>
      </c>
      <c r="B645" s="31">
        <v>17.493500000000001</v>
      </c>
      <c r="C645" s="31">
        <v>19.010000000000002</v>
      </c>
      <c r="D645" s="31">
        <v>17.41</v>
      </c>
    </row>
    <row r="646" spans="1:4">
      <c r="A646" s="4">
        <v>43370.868055555555</v>
      </c>
      <c r="B646" s="30">
        <v>16.6584</v>
      </c>
      <c r="C646" s="30">
        <v>33.090000000000003</v>
      </c>
      <c r="D646" s="30">
        <v>16.84</v>
      </c>
    </row>
    <row r="647" spans="1:4">
      <c r="A647" s="5">
        <v>43370.909722222219</v>
      </c>
      <c r="B647" s="31">
        <v>19.648399999999999</v>
      </c>
      <c r="C647" s="31">
        <v>21.53</v>
      </c>
      <c r="D647" s="31">
        <v>13.86</v>
      </c>
    </row>
    <row r="648" spans="1:4">
      <c r="A648" s="4">
        <v>43370.951388888891</v>
      </c>
      <c r="B648" s="30">
        <v>21.090399999999999</v>
      </c>
      <c r="C648" s="30">
        <v>36.74</v>
      </c>
      <c r="D648" s="30">
        <v>15.71</v>
      </c>
    </row>
    <row r="649" spans="1:4">
      <c r="A649" s="5">
        <v>43370.993055555555</v>
      </c>
      <c r="B649" s="31">
        <v>17.3066</v>
      </c>
      <c r="C649" s="31">
        <v>107.61</v>
      </c>
      <c r="D649" s="31">
        <v>8.6519999999999992</v>
      </c>
    </row>
    <row r="650" spans="1:4">
      <c r="A650" s="4">
        <v>43371.034722222219</v>
      </c>
      <c r="B650" s="30">
        <v>15.8195</v>
      </c>
      <c r="C650" s="30">
        <v>58.4</v>
      </c>
      <c r="D650" s="30">
        <v>7.7350000000000003</v>
      </c>
    </row>
    <row r="651" spans="1:4">
      <c r="A651" s="5">
        <v>43371.076388888891</v>
      </c>
      <c r="B651" s="31">
        <v>17.298100000000002</v>
      </c>
      <c r="C651" s="31">
        <v>95.62</v>
      </c>
      <c r="D651" s="31">
        <v>12.73</v>
      </c>
    </row>
    <row r="652" spans="1:4">
      <c r="A652" s="4">
        <v>43371.118055555555</v>
      </c>
      <c r="B652" s="30">
        <v>8.9733199999999993</v>
      </c>
      <c r="C652" s="30">
        <v>55.58</v>
      </c>
      <c r="D652" s="30">
        <v>14.3</v>
      </c>
    </row>
    <row r="653" spans="1:4">
      <c r="A653" s="5">
        <v>43371.159722222219</v>
      </c>
      <c r="B653" s="31">
        <v>11.6114</v>
      </c>
      <c r="C653" s="31">
        <v>37.68</v>
      </c>
      <c r="D653" s="31">
        <v>8.4060000000000006</v>
      </c>
    </row>
    <row r="654" spans="1:4">
      <c r="A654" s="4">
        <v>43371.201388888891</v>
      </c>
      <c r="B654" s="30">
        <v>10.505100000000001</v>
      </c>
      <c r="C654" s="30">
        <v>30.67</v>
      </c>
      <c r="D654" s="30">
        <v>13.5</v>
      </c>
    </row>
    <row r="655" spans="1:4">
      <c r="A655" s="5">
        <v>43371.243055555555</v>
      </c>
      <c r="B655" s="31">
        <v>21.967400000000001</v>
      </c>
      <c r="C655" s="31">
        <v>29.79</v>
      </c>
      <c r="D655" s="31">
        <v>14.37</v>
      </c>
    </row>
    <row r="656" spans="1:4">
      <c r="A656" s="4">
        <v>43371.284722222219</v>
      </c>
      <c r="B656" s="30">
        <v>12.541399999999999</v>
      </c>
      <c r="C656" s="30">
        <v>77.94</v>
      </c>
      <c r="D656" s="30">
        <v>25.6</v>
      </c>
    </row>
    <row r="657" spans="1:4">
      <c r="A657" s="5">
        <v>43371.326388888891</v>
      </c>
      <c r="B657" s="31">
        <v>16.727399999999999</v>
      </c>
      <c r="C657" s="31">
        <v>59.82</v>
      </c>
      <c r="D657" s="31">
        <v>16.53</v>
      </c>
    </row>
    <row r="658" spans="1:4">
      <c r="A658" s="4">
        <v>43371.368055555555</v>
      </c>
      <c r="B658" s="30">
        <v>7.1209699999999998</v>
      </c>
      <c r="C658" s="30">
        <v>80.34</v>
      </c>
      <c r="D658" s="30">
        <v>8.5510000000000002</v>
      </c>
    </row>
    <row r="659" spans="1:4">
      <c r="A659" s="5">
        <v>43371.409722222219</v>
      </c>
      <c r="B659" s="31">
        <v>14.2278</v>
      </c>
      <c r="C659" s="31">
        <v>168.92</v>
      </c>
      <c r="D659" s="31">
        <v>5.24</v>
      </c>
    </row>
    <row r="660" spans="1:4">
      <c r="A660" s="4">
        <v>43371.451388888891</v>
      </c>
      <c r="B660" s="30">
        <v>0.872502</v>
      </c>
      <c r="C660" s="30">
        <v>113.52</v>
      </c>
      <c r="D660" s="30">
        <v>3.387</v>
      </c>
    </row>
    <row r="661" spans="1:4">
      <c r="A661" s="5">
        <v>43371.493055555555</v>
      </c>
      <c r="B661" s="31">
        <v>10.898300000000001</v>
      </c>
      <c r="C661" s="31">
        <v>313.87</v>
      </c>
      <c r="D661" s="31">
        <v>3.0619999999999998</v>
      </c>
    </row>
    <row r="662" spans="1:4">
      <c r="A662" s="4">
        <v>43371.534722222219</v>
      </c>
      <c r="B662" s="30">
        <v>7.70296</v>
      </c>
      <c r="C662" s="30">
        <v>199.93</v>
      </c>
      <c r="D662" s="30">
        <v>2.64</v>
      </c>
    </row>
    <row r="663" spans="1:4">
      <c r="A663" s="5">
        <v>43371.576388888891</v>
      </c>
      <c r="B663" s="31">
        <v>-2.8720599999999998</v>
      </c>
      <c r="C663" s="31">
        <v>238.87</v>
      </c>
      <c r="D663" s="31">
        <v>3.214</v>
      </c>
    </row>
    <row r="664" spans="1:4">
      <c r="A664" s="4">
        <v>43371.618055555555</v>
      </c>
      <c r="B664" s="30">
        <v>2.6418900000000001</v>
      </c>
      <c r="C664" s="30">
        <v>278.72000000000003</v>
      </c>
      <c r="D664" s="30">
        <v>2.4390000000000001</v>
      </c>
    </row>
    <row r="665" spans="1:4">
      <c r="A665" s="5">
        <v>43371.659722222219</v>
      </c>
      <c r="B665" s="31">
        <v>17.505800000000001</v>
      </c>
      <c r="C665" s="31">
        <v>206.34</v>
      </c>
      <c r="D665" s="31">
        <v>2.3780000000000001</v>
      </c>
    </row>
    <row r="666" spans="1:4">
      <c r="A666" s="4">
        <v>43371.701388888891</v>
      </c>
      <c r="B666" s="30">
        <v>15.2193</v>
      </c>
      <c r="C666" s="30">
        <v>276.39</v>
      </c>
      <c r="D666" s="30">
        <v>14.95</v>
      </c>
    </row>
    <row r="667" spans="1:4">
      <c r="A667" s="5">
        <v>43371.743055555555</v>
      </c>
      <c r="B667" s="31">
        <v>45.316699999999997</v>
      </c>
      <c r="C667" s="31">
        <v>66.5</v>
      </c>
      <c r="D667" s="31">
        <v>25.03</v>
      </c>
    </row>
    <row r="668" spans="1:4">
      <c r="A668" s="4">
        <v>43371.784722222219</v>
      </c>
      <c r="B668" s="30">
        <v>41.880899999999997</v>
      </c>
      <c r="C668" s="30">
        <v>58.48</v>
      </c>
      <c r="D668" s="30">
        <v>12.85</v>
      </c>
    </row>
    <row r="669" spans="1:4">
      <c r="A669" s="5">
        <v>43371.826388888891</v>
      </c>
      <c r="B669" s="31">
        <v>6.4892899999999996</v>
      </c>
      <c r="C669" s="31">
        <v>21.7</v>
      </c>
      <c r="D669" s="31">
        <v>9.9220000000000006</v>
      </c>
    </row>
    <row r="670" spans="1:4">
      <c r="A670" s="4">
        <v>43371.868055555555</v>
      </c>
      <c r="B670" s="30">
        <v>11.511699999999999</v>
      </c>
      <c r="C670" s="30">
        <v>64.95</v>
      </c>
      <c r="D670" s="30">
        <v>21.41</v>
      </c>
    </row>
    <row r="671" spans="1:4">
      <c r="A671" s="5">
        <v>43371.909722222219</v>
      </c>
      <c r="B671" s="31">
        <v>7.4315600000000002</v>
      </c>
      <c r="C671" s="31">
        <v>99.29</v>
      </c>
      <c r="D671" s="31">
        <v>16.66</v>
      </c>
    </row>
    <row r="672" spans="1:4">
      <c r="A672" s="4">
        <v>43371.951388888891</v>
      </c>
      <c r="B672" s="30">
        <v>9.8154599999999999</v>
      </c>
      <c r="C672" s="30">
        <v>52.2</v>
      </c>
      <c r="D672" s="30">
        <v>28.14</v>
      </c>
    </row>
    <row r="673" spans="1:4">
      <c r="A673" s="5">
        <v>43371.993055555555</v>
      </c>
      <c r="B673" s="31">
        <v>23.862100000000002</v>
      </c>
      <c r="C673" s="31">
        <v>74.7</v>
      </c>
      <c r="D673" s="31">
        <v>18.91</v>
      </c>
    </row>
    <row r="674" spans="1:4">
      <c r="A674" s="4">
        <v>43372.034722222219</v>
      </c>
      <c r="B674" s="30">
        <v>13.7334</v>
      </c>
      <c r="C674" s="30">
        <v>34.630000000000003</v>
      </c>
      <c r="D674" s="30">
        <v>18.98</v>
      </c>
    </row>
    <row r="675" spans="1:4">
      <c r="A675" s="5">
        <v>43372.076388888891</v>
      </c>
      <c r="B675" s="31">
        <v>10.9885</v>
      </c>
      <c r="C675" s="31">
        <v>33.64</v>
      </c>
      <c r="D675" s="31">
        <v>13.7</v>
      </c>
    </row>
    <row r="676" spans="1:4">
      <c r="A676" s="4">
        <v>43372.118055555555</v>
      </c>
      <c r="B676" s="30">
        <v>9.9580500000000001</v>
      </c>
      <c r="C676" s="30">
        <v>66.459999999999994</v>
      </c>
      <c r="D676" s="30">
        <v>11.57</v>
      </c>
    </row>
    <row r="677" spans="1:4">
      <c r="A677" s="5">
        <v>43372.159722222219</v>
      </c>
      <c r="B677" s="31">
        <v>12.207599999999999</v>
      </c>
      <c r="C677" s="31">
        <v>100.09</v>
      </c>
      <c r="D677" s="31">
        <v>22.61</v>
      </c>
    </row>
    <row r="678" spans="1:4">
      <c r="A678" s="4">
        <v>43372.201388888891</v>
      </c>
      <c r="B678" s="30">
        <v>21.416499999999999</v>
      </c>
      <c r="C678" s="30">
        <v>53.6</v>
      </c>
      <c r="D678" s="30">
        <v>24.07</v>
      </c>
    </row>
    <row r="679" spans="1:4">
      <c r="A679" s="5">
        <v>43372.243055555555</v>
      </c>
      <c r="B679" s="31">
        <v>35.131900000000002</v>
      </c>
      <c r="C679" s="31">
        <v>30.69</v>
      </c>
      <c r="D679" s="31">
        <v>26.34</v>
      </c>
    </row>
    <row r="680" spans="1:4">
      <c r="A680" s="4">
        <v>43372.284722222219</v>
      </c>
      <c r="B680" s="30">
        <v>27.500900000000001</v>
      </c>
      <c r="C680" s="30">
        <v>30.08</v>
      </c>
      <c r="D680" s="30">
        <v>23.94</v>
      </c>
    </row>
    <row r="681" spans="1:4">
      <c r="A681" s="5">
        <v>43372.326388888891</v>
      </c>
      <c r="B681" s="31">
        <v>28.7666</v>
      </c>
      <c r="C681" s="31">
        <v>42.93</v>
      </c>
      <c r="D681" s="31">
        <v>25.56</v>
      </c>
    </row>
    <row r="682" spans="1:4">
      <c r="A682" s="4">
        <v>43372.368055555555</v>
      </c>
      <c r="B682" s="30">
        <v>18.7088</v>
      </c>
      <c r="C682" s="30">
        <v>43</v>
      </c>
      <c r="D682" s="30">
        <v>25.59</v>
      </c>
    </row>
    <row r="683" spans="1:4">
      <c r="A683" s="5">
        <v>43372.409722222219</v>
      </c>
      <c r="B683" s="31">
        <v>5.8531500000000003</v>
      </c>
      <c r="C683" s="31">
        <v>10.8</v>
      </c>
      <c r="D683" s="31">
        <v>22.78</v>
      </c>
    </row>
    <row r="684" spans="1:4">
      <c r="A684" s="4">
        <v>43372.451388888891</v>
      </c>
      <c r="B684" s="30">
        <v>15.078200000000001</v>
      </c>
      <c r="C684" s="30">
        <v>14.02</v>
      </c>
      <c r="D684" s="30">
        <v>12.49</v>
      </c>
    </row>
    <row r="685" spans="1:4">
      <c r="A685" s="5">
        <v>43372.493055555555</v>
      </c>
      <c r="B685" s="31">
        <v>8.9100599999999996</v>
      </c>
      <c r="C685" s="31">
        <v>25.58</v>
      </c>
      <c r="D685" s="31">
        <v>8.0220000000000002</v>
      </c>
    </row>
    <row r="686" spans="1:4">
      <c r="A686" s="4">
        <v>43372.534722222219</v>
      </c>
      <c r="B686" s="30">
        <v>6.27508</v>
      </c>
      <c r="C686" s="30">
        <v>40.79</v>
      </c>
      <c r="D686" s="30">
        <v>11.92</v>
      </c>
    </row>
    <row r="687" spans="1:4">
      <c r="A687" s="5">
        <v>43372.576388888891</v>
      </c>
      <c r="B687" s="31">
        <v>-3.1880700000000002</v>
      </c>
      <c r="C687" s="31">
        <v>13.78</v>
      </c>
      <c r="D687" s="31">
        <v>13.12</v>
      </c>
    </row>
    <row r="688" spans="1:4">
      <c r="A688" s="4">
        <v>43372.618055555555</v>
      </c>
      <c r="B688" s="30">
        <v>12.237500000000001</v>
      </c>
      <c r="C688" s="30">
        <v>23.69</v>
      </c>
      <c r="D688" s="30">
        <v>8.0139999999999993</v>
      </c>
    </row>
    <row r="689" spans="1:4">
      <c r="A689" s="5">
        <v>43372.659722222219</v>
      </c>
      <c r="B689" s="31">
        <v>13.502599999999999</v>
      </c>
      <c r="C689" s="31">
        <v>32.1</v>
      </c>
      <c r="D689" s="31">
        <v>10.75</v>
      </c>
    </row>
    <row r="690" spans="1:4">
      <c r="A690" s="4">
        <v>43372.701388888891</v>
      </c>
      <c r="B690" s="30">
        <v>0.93973200000000001</v>
      </c>
      <c r="C690" s="30">
        <v>4.54</v>
      </c>
      <c r="D690" s="30">
        <v>18.41</v>
      </c>
    </row>
    <row r="691" spans="1:4">
      <c r="A691" s="5">
        <v>43372.743055555555</v>
      </c>
      <c r="B691" s="31">
        <v>16.251799999999999</v>
      </c>
      <c r="C691" s="31">
        <v>19.399999999999999</v>
      </c>
      <c r="D691" s="31">
        <v>18.16</v>
      </c>
    </row>
    <row r="692" spans="1:4">
      <c r="A692" s="4">
        <v>43372.784722222219</v>
      </c>
      <c r="B692" s="30">
        <v>13.2288</v>
      </c>
      <c r="C692" s="30">
        <v>62.94</v>
      </c>
      <c r="D692" s="30">
        <v>25.41</v>
      </c>
    </row>
    <row r="693" spans="1:4">
      <c r="A693" s="5">
        <v>43372.826388888891</v>
      </c>
      <c r="B693" s="31">
        <v>83.302599999999998</v>
      </c>
      <c r="C693" s="31">
        <v>36.6</v>
      </c>
      <c r="D693" s="31">
        <v>27.91</v>
      </c>
    </row>
    <row r="694" spans="1:4">
      <c r="A694" s="4">
        <v>43372.868055555555</v>
      </c>
      <c r="B694" s="30">
        <v>19.841100000000001</v>
      </c>
      <c r="C694" s="30">
        <v>18.100000000000001</v>
      </c>
      <c r="D694" s="30">
        <v>20.27</v>
      </c>
    </row>
    <row r="695" spans="1:4">
      <c r="A695" s="5">
        <v>43372.909722222219</v>
      </c>
      <c r="B695" s="31">
        <v>15.705500000000001</v>
      </c>
      <c r="C695" s="31">
        <v>14.4</v>
      </c>
      <c r="D695" s="31">
        <v>26.06</v>
      </c>
    </row>
    <row r="696" spans="1:4">
      <c r="A696" s="4">
        <v>43372.951388888891</v>
      </c>
      <c r="B696" s="30">
        <v>17.630600000000001</v>
      </c>
      <c r="C696" s="30">
        <v>15.13</v>
      </c>
      <c r="D696" s="30">
        <v>14.01</v>
      </c>
    </row>
    <row r="697" spans="1:4">
      <c r="A697" s="5">
        <v>43372.993055555555</v>
      </c>
      <c r="B697" s="31">
        <v>18.102599999999999</v>
      </c>
      <c r="C697" s="31">
        <v>20.100000000000001</v>
      </c>
      <c r="D697" s="31">
        <v>26.9</v>
      </c>
    </row>
    <row r="698" spans="1:4">
      <c r="A698" s="4">
        <v>43373.034722222219</v>
      </c>
      <c r="B698" s="30">
        <v>18.203499999999998</v>
      </c>
      <c r="C698" s="30">
        <v>20.04</v>
      </c>
      <c r="D698" s="30">
        <v>18.86</v>
      </c>
    </row>
    <row r="699" spans="1:4">
      <c r="A699" s="5">
        <v>43373.076388888891</v>
      </c>
      <c r="B699" s="31">
        <v>17.527100000000001</v>
      </c>
      <c r="C699" s="31">
        <v>19.850000000000001</v>
      </c>
      <c r="D699" s="31">
        <v>31.86</v>
      </c>
    </row>
    <row r="700" spans="1:4">
      <c r="A700" s="4">
        <v>43373.118055555555</v>
      </c>
      <c r="B700" s="30">
        <v>17.136800000000001</v>
      </c>
      <c r="C700" s="30">
        <v>16.87</v>
      </c>
      <c r="D700" s="30">
        <v>17.28</v>
      </c>
    </row>
    <row r="701" spans="1:4">
      <c r="A701" s="5">
        <v>43373.159722222219</v>
      </c>
      <c r="B701" s="31">
        <v>16.082899999999999</v>
      </c>
      <c r="C701" s="31">
        <v>16.78</v>
      </c>
      <c r="D701" s="31">
        <v>16.79</v>
      </c>
    </row>
    <row r="702" spans="1:4">
      <c r="A702" s="4">
        <v>43373.201388888891</v>
      </c>
      <c r="B702" s="30">
        <v>16.7681</v>
      </c>
      <c r="C702" s="30">
        <v>15.73</v>
      </c>
      <c r="D702" s="30">
        <v>25.28</v>
      </c>
    </row>
    <row r="703" spans="1:4">
      <c r="A703" s="5">
        <v>43373.243055555555</v>
      </c>
      <c r="B703" s="31">
        <v>19.177499999999998</v>
      </c>
      <c r="C703" s="31">
        <v>18.190000000000001</v>
      </c>
      <c r="D703" s="31">
        <v>22.79</v>
      </c>
    </row>
    <row r="704" spans="1:4">
      <c r="A704" s="4">
        <v>43373.284722222219</v>
      </c>
      <c r="B704" s="30">
        <v>18.138100000000001</v>
      </c>
      <c r="C704" s="30">
        <v>17.850000000000001</v>
      </c>
      <c r="D704" s="30">
        <v>12.78</v>
      </c>
    </row>
    <row r="705" spans="1:4">
      <c r="A705" s="5">
        <v>43373.326388888891</v>
      </c>
      <c r="B705" s="31">
        <v>16.623999999999999</v>
      </c>
      <c r="C705" s="31">
        <v>15.94</v>
      </c>
      <c r="D705" s="31">
        <v>14.28</v>
      </c>
    </row>
    <row r="706" spans="1:4">
      <c r="A706" s="4">
        <v>43373.368055555555</v>
      </c>
      <c r="B706" s="30">
        <v>18.3095</v>
      </c>
      <c r="C706" s="30">
        <v>17.11</v>
      </c>
      <c r="D706" s="30">
        <v>12.42</v>
      </c>
    </row>
    <row r="707" spans="1:4">
      <c r="A707" s="5">
        <v>43373.409722222219</v>
      </c>
      <c r="B707" s="31">
        <v>15.3108</v>
      </c>
      <c r="C707" s="31">
        <v>15.31</v>
      </c>
      <c r="D707" s="31">
        <v>11.87</v>
      </c>
    </row>
    <row r="708" spans="1:4">
      <c r="A708" s="4">
        <v>43373.451388888891</v>
      </c>
      <c r="B708" s="30">
        <v>15.4899</v>
      </c>
      <c r="C708" s="30">
        <v>16.899999999999999</v>
      </c>
      <c r="D708" s="30">
        <v>10.68</v>
      </c>
    </row>
    <row r="709" spans="1:4">
      <c r="A709" s="5">
        <v>43373.493055555555</v>
      </c>
      <c r="B709" s="31">
        <v>10.438000000000001</v>
      </c>
      <c r="C709" s="31">
        <v>11.4</v>
      </c>
      <c r="D709" s="31">
        <v>9.4849999999999994</v>
      </c>
    </row>
    <row r="710" spans="1:4">
      <c r="A710" s="4">
        <v>43373.534722222219</v>
      </c>
      <c r="B710" s="30">
        <v>7.3522299999999996</v>
      </c>
      <c r="C710" s="30">
        <v>3.93</v>
      </c>
      <c r="D710" s="30">
        <v>10.130000000000001</v>
      </c>
    </row>
    <row r="711" spans="1:4">
      <c r="A711" s="5">
        <v>43373.576388888891</v>
      </c>
      <c r="B711" s="31">
        <v>6.5027900000000001</v>
      </c>
      <c r="C711" s="31">
        <v>11.52</v>
      </c>
      <c r="D711" s="31">
        <v>12.54</v>
      </c>
    </row>
    <row r="712" spans="1:4">
      <c r="A712" s="4">
        <v>43373.618055555555</v>
      </c>
      <c r="B712" s="30">
        <v>14.7044</v>
      </c>
      <c r="C712" s="30">
        <v>10.66</v>
      </c>
      <c r="D712" s="30">
        <v>22.19</v>
      </c>
    </row>
    <row r="713" spans="1:4">
      <c r="A713" s="5">
        <v>43373.659722222219</v>
      </c>
      <c r="B713" s="31">
        <v>15.318899999999999</v>
      </c>
      <c r="C713" s="31">
        <v>12.93</v>
      </c>
      <c r="D713" s="31">
        <v>11.42</v>
      </c>
    </row>
    <row r="714" spans="1:4">
      <c r="A714" s="4">
        <v>43373.701388888891</v>
      </c>
      <c r="B714" s="30">
        <v>16.2317</v>
      </c>
      <c r="C714" s="30">
        <v>20.47</v>
      </c>
      <c r="D714" s="30">
        <v>5.78</v>
      </c>
    </row>
    <row r="715" spans="1:4">
      <c r="A715" s="5">
        <v>43373.743055555555</v>
      </c>
      <c r="B715" s="31">
        <v>35.348500000000001</v>
      </c>
      <c r="C715" s="31">
        <v>28.85</v>
      </c>
      <c r="D715" s="31">
        <v>32.31</v>
      </c>
    </row>
    <row r="716" spans="1:4">
      <c r="A716" s="4">
        <v>43373.784722222219</v>
      </c>
      <c r="B716" s="30">
        <v>16.093599999999999</v>
      </c>
      <c r="C716" s="30">
        <v>18.239999999999998</v>
      </c>
      <c r="D716" s="30">
        <v>17.32</v>
      </c>
    </row>
    <row r="717" spans="1:4">
      <c r="A717" s="5">
        <v>43373.826388888891</v>
      </c>
      <c r="B717" s="31">
        <v>16.2285</v>
      </c>
      <c r="C717" s="31">
        <v>14.73</v>
      </c>
      <c r="D717" s="31">
        <v>9.5939999999999994</v>
      </c>
    </row>
    <row r="718" spans="1:4">
      <c r="A718" s="4">
        <v>43373.868055555555</v>
      </c>
      <c r="B718" s="30">
        <v>19.0169</v>
      </c>
      <c r="C718" s="30">
        <v>16.82</v>
      </c>
      <c r="D718" s="30">
        <v>5.3529999999999998</v>
      </c>
    </row>
    <row r="719" spans="1:4">
      <c r="A719" s="5">
        <v>43373.909722222219</v>
      </c>
      <c r="B719" s="31">
        <v>6.1714900000000004</v>
      </c>
      <c r="C719" s="31">
        <v>12.1</v>
      </c>
      <c r="D719" s="31">
        <v>3.6240000000000001</v>
      </c>
    </row>
    <row r="720" spans="1:4">
      <c r="A720" s="4">
        <v>43373.951388888891</v>
      </c>
      <c r="B720" s="30">
        <v>16.014800000000001</v>
      </c>
      <c r="C720" s="30">
        <v>9.7799999999999994</v>
      </c>
      <c r="D720" s="30">
        <v>9.1920000000000002</v>
      </c>
    </row>
    <row r="721" spans="1:4">
      <c r="A721" s="5">
        <v>43373.993055555555</v>
      </c>
      <c r="B721" s="31">
        <v>13.3825</v>
      </c>
      <c r="C721" s="31">
        <v>8.7100000000000009</v>
      </c>
      <c r="D721" s="31">
        <v>6.2069999999999999</v>
      </c>
    </row>
    <row r="723" spans="1:4">
      <c r="A723" s="16" t="s">
        <v>26</v>
      </c>
      <c r="B723" s="32">
        <f>((COUNT(B2:B721))/(COUNT(A2:A721))*100)</f>
        <v>99.027777777777786</v>
      </c>
      <c r="C723" s="32">
        <f>((COUNT(C2:C721))/(COUNT(A2:A721))*100)</f>
        <v>99.166666666666671</v>
      </c>
      <c r="D723" s="32">
        <f>((COUNT(D2:D721))/(COUNT(A2:A721))*100)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8" sqref="E38"/>
    </sheetView>
  </sheetViews>
  <sheetFormatPr defaultRowHeight="12"/>
  <cols>
    <col min="1" max="1" width="16" style="6" customWidth="1"/>
    <col min="2" max="4" width="15.28515625" style="7" customWidth="1"/>
    <col min="5" max="5" width="15.28515625" style="15" customWidth="1"/>
    <col min="6" max="16384" width="9.140625" style="6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13" t="s">
        <v>17</v>
      </c>
    </row>
    <row r="2" spans="1:5" ht="15">
      <c r="A2" s="8">
        <v>43344</v>
      </c>
      <c r="B2" s="23">
        <v>22.5608</v>
      </c>
      <c r="C2" s="24">
        <v>34.805354330708667</v>
      </c>
      <c r="D2" s="24">
        <v>21.547613194444466</v>
      </c>
      <c r="E2" s="14">
        <v>50</v>
      </c>
    </row>
    <row r="3" spans="1:5" ht="15">
      <c r="A3" s="8">
        <v>43345</v>
      </c>
      <c r="B3" s="25">
        <v>10.6678</v>
      </c>
      <c r="C3" s="25">
        <v>16.329999999999998</v>
      </c>
      <c r="D3" s="25">
        <v>10.185523611111108</v>
      </c>
      <c r="E3" s="14">
        <v>50</v>
      </c>
    </row>
    <row r="4" spans="1:5" ht="15">
      <c r="A4" s="8">
        <v>43346</v>
      </c>
      <c r="B4" s="23">
        <v>12.555300000000001</v>
      </c>
      <c r="C4" s="24">
        <v>13.15</v>
      </c>
      <c r="D4" s="24">
        <v>12.429451388888886</v>
      </c>
      <c r="E4" s="14">
        <v>50</v>
      </c>
    </row>
    <row r="5" spans="1:5" ht="15">
      <c r="A5" s="8">
        <v>43347</v>
      </c>
      <c r="B5" s="25">
        <v>6.4133199999999997</v>
      </c>
      <c r="C5" s="25">
        <v>6.09</v>
      </c>
      <c r="D5" s="25">
        <v>7.0725541666666656</v>
      </c>
      <c r="E5" s="14">
        <v>50</v>
      </c>
    </row>
    <row r="6" spans="1:5" ht="15">
      <c r="A6" s="8">
        <v>43348</v>
      </c>
      <c r="B6" s="23">
        <v>9.5113900000000005</v>
      </c>
      <c r="C6" s="24">
        <v>9.56</v>
      </c>
      <c r="D6" s="24">
        <v>9.4364925694444537</v>
      </c>
      <c r="E6" s="14">
        <v>50</v>
      </c>
    </row>
    <row r="7" spans="1:5" ht="15">
      <c r="A7" s="8">
        <v>43349</v>
      </c>
      <c r="B7" s="25">
        <v>13.9087</v>
      </c>
      <c r="C7" s="25">
        <v>21.310708661417323</v>
      </c>
      <c r="D7" s="25">
        <v>10.016581388888902</v>
      </c>
      <c r="E7" s="14">
        <v>50</v>
      </c>
    </row>
    <row r="8" spans="1:5" ht="15">
      <c r="A8" s="8">
        <v>43350</v>
      </c>
      <c r="B8" s="23">
        <v>13.233499999999999</v>
      </c>
      <c r="C8" s="26">
        <v>12.76</v>
      </c>
      <c r="D8" s="24">
        <v>10.221091666666673</v>
      </c>
      <c r="E8" s="14">
        <v>50</v>
      </c>
    </row>
    <row r="9" spans="1:5" ht="15">
      <c r="A9" s="8">
        <v>43351</v>
      </c>
      <c r="B9" s="25">
        <v>12.8353</v>
      </c>
      <c r="C9" s="25">
        <v>13.13</v>
      </c>
      <c r="D9" s="25">
        <v>12.329012500000001</v>
      </c>
      <c r="E9" s="14">
        <v>50</v>
      </c>
    </row>
    <row r="10" spans="1:5" ht="15">
      <c r="A10" s="8">
        <v>43352</v>
      </c>
      <c r="B10" s="23">
        <v>8.0113800000000008</v>
      </c>
      <c r="C10" s="24">
        <v>33.479999999999997</v>
      </c>
      <c r="D10" s="24">
        <v>12.639424444444447</v>
      </c>
      <c r="E10" s="14">
        <v>50</v>
      </c>
    </row>
    <row r="11" spans="1:5" ht="15">
      <c r="A11" s="8">
        <v>43353</v>
      </c>
      <c r="B11" s="25">
        <v>11.3727</v>
      </c>
      <c r="C11" s="25">
        <v>143.1</v>
      </c>
      <c r="D11" s="25">
        <v>12.833727083333343</v>
      </c>
      <c r="E11" s="14">
        <v>50</v>
      </c>
    </row>
    <row r="12" spans="1:5" ht="15">
      <c r="A12" s="8">
        <v>43354</v>
      </c>
      <c r="B12" s="23">
        <v>18.467400000000001</v>
      </c>
      <c r="C12" s="24">
        <v>38.24</v>
      </c>
      <c r="D12" s="24">
        <v>10.429320833333325</v>
      </c>
      <c r="E12" s="14">
        <v>50</v>
      </c>
    </row>
    <row r="13" spans="1:5" ht="15">
      <c r="A13" s="8">
        <v>43355</v>
      </c>
      <c r="B13" s="25">
        <v>26.676372222222206</v>
      </c>
      <c r="C13" s="25">
        <v>102.3</v>
      </c>
      <c r="D13" s="25">
        <v>18.226279861111106</v>
      </c>
      <c r="E13" s="14">
        <v>50</v>
      </c>
    </row>
    <row r="14" spans="1:5" ht="15">
      <c r="A14" s="8">
        <v>43356</v>
      </c>
      <c r="B14" s="23">
        <v>35.830599999999997</v>
      </c>
      <c r="C14" s="24">
        <v>52.08</v>
      </c>
      <c r="D14" s="26">
        <v>30.021547916666673</v>
      </c>
      <c r="E14" s="14">
        <v>50</v>
      </c>
    </row>
    <row r="15" spans="1:5" ht="15">
      <c r="A15" s="8">
        <v>43357</v>
      </c>
      <c r="B15" s="25">
        <v>20.248457480314919</v>
      </c>
      <c r="C15" s="25">
        <v>81.260000000000005</v>
      </c>
      <c r="D15" s="25">
        <v>21.831210416666664</v>
      </c>
      <c r="E15" s="14">
        <v>50</v>
      </c>
    </row>
    <row r="16" spans="1:5" ht="15">
      <c r="A16" s="8">
        <v>43358</v>
      </c>
      <c r="B16" s="23">
        <v>28.287099999999999</v>
      </c>
      <c r="C16" s="24">
        <v>106.68</v>
      </c>
      <c r="D16" s="24">
        <v>26.860376388888895</v>
      </c>
      <c r="E16" s="14">
        <v>50</v>
      </c>
    </row>
    <row r="17" spans="1:5" ht="15">
      <c r="A17" s="8">
        <v>43359</v>
      </c>
      <c r="B17" s="25">
        <v>29.654399999999999</v>
      </c>
      <c r="C17" s="25">
        <v>28.61</v>
      </c>
      <c r="D17" s="25">
        <v>30.4930354166667</v>
      </c>
      <c r="E17" s="14">
        <v>50</v>
      </c>
    </row>
    <row r="18" spans="1:5" ht="15">
      <c r="A18" s="8">
        <v>43360</v>
      </c>
      <c r="B18" s="23">
        <v>25.941500000000001</v>
      </c>
      <c r="C18" s="24">
        <v>36.26</v>
      </c>
      <c r="D18" s="24">
        <v>19.685425000000031</v>
      </c>
      <c r="E18" s="14">
        <v>50</v>
      </c>
    </row>
    <row r="19" spans="1:5" ht="15">
      <c r="A19" s="8">
        <v>43361</v>
      </c>
      <c r="B19" s="25">
        <v>28.165900000000001</v>
      </c>
      <c r="C19" s="25">
        <v>145.61000000000001</v>
      </c>
      <c r="D19" s="25">
        <v>21.891162916666673</v>
      </c>
      <c r="E19" s="14">
        <v>50</v>
      </c>
    </row>
    <row r="20" spans="1:5" ht="15">
      <c r="A20" s="8">
        <v>43362</v>
      </c>
      <c r="B20" s="23">
        <v>31.2728</v>
      </c>
      <c r="C20" s="24">
        <v>144.07</v>
      </c>
      <c r="D20" s="24">
        <v>33.768912500000006</v>
      </c>
      <c r="E20" s="14">
        <v>50</v>
      </c>
    </row>
    <row r="21" spans="1:5" ht="15">
      <c r="A21" s="8">
        <v>43363</v>
      </c>
      <c r="B21" s="25">
        <v>24.5105</v>
      </c>
      <c r="C21" s="25">
        <v>21.48</v>
      </c>
      <c r="D21" s="25">
        <v>20.899524305555573</v>
      </c>
      <c r="E21" s="14">
        <v>50</v>
      </c>
    </row>
    <row r="22" spans="1:5" ht="15">
      <c r="A22" s="8">
        <v>43364</v>
      </c>
      <c r="B22" s="23">
        <v>21.224399999999999</v>
      </c>
      <c r="C22" s="24">
        <v>29.05</v>
      </c>
      <c r="D22" s="24">
        <v>18.795651805555554</v>
      </c>
      <c r="E22" s="14">
        <v>50</v>
      </c>
    </row>
    <row r="23" spans="1:5" ht="15">
      <c r="A23" s="8">
        <v>43365</v>
      </c>
      <c r="B23" s="25">
        <v>25.177399999999999</v>
      </c>
      <c r="C23" s="25">
        <v>34.799999999999997</v>
      </c>
      <c r="D23" s="25">
        <v>24.507963888888881</v>
      </c>
      <c r="E23" s="14">
        <v>50</v>
      </c>
    </row>
    <row r="24" spans="1:5" ht="15">
      <c r="A24" s="8">
        <v>43366</v>
      </c>
      <c r="B24" s="23">
        <v>26.242699999999999</v>
      </c>
      <c r="C24" s="24">
        <v>32.840000000000003</v>
      </c>
      <c r="D24" s="24">
        <v>19.552147916666659</v>
      </c>
      <c r="E24" s="14">
        <v>50</v>
      </c>
    </row>
    <row r="25" spans="1:5" ht="15">
      <c r="A25" s="8">
        <v>43367</v>
      </c>
      <c r="B25" s="25">
        <v>15.0509</v>
      </c>
      <c r="C25" s="25">
        <v>13.82</v>
      </c>
      <c r="D25" s="25">
        <v>14.766680555555565</v>
      </c>
      <c r="E25" s="14">
        <v>50</v>
      </c>
    </row>
    <row r="26" spans="1:5" ht="15">
      <c r="A26" s="8">
        <v>43368</v>
      </c>
      <c r="B26" s="23">
        <v>12.131</v>
      </c>
      <c r="C26" s="24">
        <v>10.83</v>
      </c>
      <c r="D26" s="24">
        <v>10.554257638888881</v>
      </c>
      <c r="E26" s="14">
        <v>50</v>
      </c>
    </row>
    <row r="27" spans="1:5" ht="15">
      <c r="A27" s="8">
        <v>43369</v>
      </c>
      <c r="B27" s="25">
        <v>13.3195</v>
      </c>
      <c r="C27" s="25">
        <v>13.73</v>
      </c>
      <c r="D27" s="25">
        <v>11.177309027777758</v>
      </c>
      <c r="E27" s="14">
        <v>50</v>
      </c>
    </row>
    <row r="28" spans="1:5" ht="15">
      <c r="A28" s="8">
        <v>43370</v>
      </c>
      <c r="B28" s="23">
        <v>7.2466299999999997</v>
      </c>
      <c r="C28" s="24">
        <v>22.19</v>
      </c>
      <c r="D28" s="24">
        <v>9.3488837499999899</v>
      </c>
      <c r="E28" s="14">
        <v>50</v>
      </c>
    </row>
    <row r="29" spans="1:5" ht="15">
      <c r="A29" s="8">
        <v>43371</v>
      </c>
      <c r="B29" s="25">
        <v>14.0305</v>
      </c>
      <c r="C29" s="25">
        <v>113.9</v>
      </c>
      <c r="D29" s="25">
        <v>11.895945833333347</v>
      </c>
      <c r="E29" s="14">
        <v>50</v>
      </c>
    </row>
    <row r="30" spans="1:5" ht="15">
      <c r="A30" s="8">
        <v>43372</v>
      </c>
      <c r="B30" s="23">
        <v>17.267499999999998</v>
      </c>
      <c r="C30" s="24">
        <v>31.81</v>
      </c>
      <c r="D30" s="24">
        <v>18.815268055555553</v>
      </c>
      <c r="E30" s="14">
        <v>50</v>
      </c>
    </row>
    <row r="31" spans="1:5" ht="15">
      <c r="A31" s="8">
        <v>43373</v>
      </c>
      <c r="B31" s="25">
        <v>15.813599999999999</v>
      </c>
      <c r="C31" s="25">
        <v>15.26</v>
      </c>
      <c r="D31" s="25">
        <v>15.135560347222212</v>
      </c>
      <c r="E31" s="14">
        <v>50</v>
      </c>
    </row>
    <row r="32" spans="1:5">
      <c r="C32" s="17"/>
    </row>
    <row r="33" spans="1:4">
      <c r="A33" s="16" t="s">
        <v>26</v>
      </c>
      <c r="B33" s="32">
        <f>((COUNT(B2:B31))/(COUNT(A2:A31))*100)</f>
        <v>100</v>
      </c>
      <c r="C33" s="32">
        <f>((COUNT(C2:C31))/(COUNT(A2:A31))*100)</f>
        <v>100</v>
      </c>
      <c r="D33" s="32">
        <f>((COUNT(D2:D31))/(COUNT(A2:A31))*100)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7" sqref="AA17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44" sqref="Z4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2018-10-10T00:45:58Z</dcterms:modified>
</cp:coreProperties>
</file>